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21:43:52</t>
        </is>
      </c>
      <c r="H2" t="n">
        <v>33</v>
      </c>
      <c r="I2" t="n">
        <v>16213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21:43:52</t>
        </is>
      </c>
      <c r="H3" t="n">
        <v>33</v>
      </c>
      <c r="I3" t="n">
        <v>16213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22986</v>
      </c>
      <c r="T3" t="n">
        <v>1636856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21:43:52</t>
        </is>
      </c>
      <c r="H4" t="n">
        <v>33</v>
      </c>
      <c r="I4" t="n">
        <v>16213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0</v>
      </c>
      <c r="V4" t="n">
        <v>0</v>
      </c>
      <c r="W4" t="n">
        <v>6140.8975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21:43:52</t>
        </is>
      </c>
      <c r="H5" t="n">
        <v>33</v>
      </c>
      <c r="I5" t="n">
        <v>16213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44867</v>
      </c>
      <c r="T5" t="n">
        <v>3247698</v>
      </c>
      <c r="W5" t="n">
        <v>72.38500000000001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21:43:52</t>
        </is>
      </c>
      <c r="H6" t="n">
        <v>33</v>
      </c>
      <c r="I6" t="n">
        <v>16213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0</v>
      </c>
      <c r="V6" t="n">
        <v>0</v>
      </c>
      <c r="W6" t="n">
        <v>6134.224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2020-11-12 21:43:52</t>
        </is>
      </c>
      <c r="H7" t="n">
        <v>33</v>
      </c>
      <c r="I7" t="n">
        <v>16213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20209</v>
      </c>
      <c r="T7" t="n">
        <v>1471923</v>
      </c>
      <c r="W7" t="n">
        <v>72.83499999999999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2020</t>
        </is>
      </c>
      <c r="G8" t="inlineStr">
        <is>
          <t>2020-11-12 21:43:52</t>
        </is>
      </c>
      <c r="H8" t="n">
        <v>33</v>
      </c>
      <c r="I8" t="n">
        <v>16213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67.755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2020</t>
        </is>
      </c>
      <c r="G9" t="inlineStr">
        <is>
          <t>2020-11-12 21:43:52</t>
        </is>
      </c>
      <c r="H9" t="n">
        <v>33</v>
      </c>
      <c r="I9" t="n">
        <v>16213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5767.1777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2020</t>
        </is>
      </c>
      <c r="G10" t="inlineStr">
        <is>
          <t>2020-11-12 21:43:52</t>
        </is>
      </c>
      <c r="H10" t="n">
        <v>33</v>
      </c>
      <c r="I10" t="n">
        <v>16213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68.747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oct 2020</t>
        </is>
      </c>
      <c r="G11" t="inlineStr">
        <is>
          <t>2020-11-12 21:43:52</t>
        </is>
      </c>
      <c r="H11" t="n">
        <v>33</v>
      </c>
      <c r="I11" t="n">
        <v>16213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5854.5408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Enel_Distribucion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2020</t>
        </is>
      </c>
      <c r="G12" t="inlineStr">
        <is>
          <t>2020-11-12 21:43:52</t>
        </is>
      </c>
      <c r="H12" t="n">
        <v>33</v>
      </c>
      <c r="I12" t="n">
        <v>16213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0</v>
      </c>
      <c r="V12" t="n">
        <v>0</v>
      </c>
      <c r="W12" t="n">
        <v>6158.4914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Enel_Distribucion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2020</t>
        </is>
      </c>
      <c r="G13" t="inlineStr">
        <is>
          <t>2020-11-12 21:43:52</t>
        </is>
      </c>
      <c r="H13" t="n">
        <v>33</v>
      </c>
      <c r="I13" t="n">
        <v>16213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60</v>
      </c>
      <c r="T13" t="n">
        <v>4363</v>
      </c>
      <c r="W13" t="n">
        <v>72.711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Enel_Distribucion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oct 2020</t>
        </is>
      </c>
      <c r="G14" t="inlineStr">
        <is>
          <t>2020-11-12 21:43:52</t>
        </is>
      </c>
      <c r="H14" t="n">
        <v>33</v>
      </c>
      <c r="I14" t="n">
        <v>16213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68.008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Enel_Distribucion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oct 2020</t>
        </is>
      </c>
      <c r="G15" t="inlineStr">
        <is>
          <t>2020-11-12 21:43:52</t>
        </is>
      </c>
      <c r="H15" t="n">
        <v>33</v>
      </c>
      <c r="I15" t="n">
        <v>16213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5783.5583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Enel_Distribucion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oct 2020</t>
        </is>
      </c>
      <c r="G16" t="inlineStr">
        <is>
          <t>2020-11-12 21:43:52</t>
        </is>
      </c>
      <c r="H16" t="n">
        <v>33</v>
      </c>
      <c r="I16" t="n">
        <v>16213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5881.2349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Enel_Distribucion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oct 2020</t>
        </is>
      </c>
      <c r="G17" t="inlineStr">
        <is>
          <t>2020-11-12 21:43:52</t>
        </is>
      </c>
      <c r="H17" t="n">
        <v>33</v>
      </c>
      <c r="I17" t="n">
        <v>16213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8</v>
      </c>
      <c r="T17" t="n">
        <v>560</v>
      </c>
      <c r="W17" t="n">
        <v>70.045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Enel_Distribucion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oct 2020</t>
        </is>
      </c>
      <c r="G18" t="inlineStr">
        <is>
          <t>2020-11-12 21:43:52</t>
        </is>
      </c>
      <c r="H18" t="n">
        <v>33</v>
      </c>
      <c r="I18" t="n">
        <v>16213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0</v>
      </c>
      <c r="V18" t="n">
        <v>0</v>
      </c>
      <c r="W18" t="n">
        <v>6066.8816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Enel_Distribucion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oct 2020</t>
        </is>
      </c>
      <c r="G19" t="inlineStr">
        <is>
          <t>2020-11-12 21:43:52</t>
        </is>
      </c>
      <c r="H19" t="n">
        <v>33</v>
      </c>
      <c r="I19" t="n">
        <v>16213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15603</v>
      </c>
      <c r="T19" t="n">
        <v>1130671</v>
      </c>
      <c r="W19" t="n">
        <v>72.465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Enel_Distribucion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oct 2020</t>
        </is>
      </c>
      <c r="G20" t="inlineStr">
        <is>
          <t>2020-11-12 21:43:52</t>
        </is>
      </c>
      <c r="H20" t="n">
        <v>33</v>
      </c>
      <c r="I20" t="n">
        <v>16213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0</v>
      </c>
      <c r="V20" t="n">
        <v>0</v>
      </c>
      <c r="W20" t="n">
        <v>6142.1109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Enel_Distribucion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oct 2020</t>
        </is>
      </c>
      <c r="G21" t="inlineStr">
        <is>
          <t>2020-11-12 21:43:52</t>
        </is>
      </c>
      <c r="H21" t="n">
        <v>33</v>
      </c>
      <c r="I21" t="n">
        <v>16213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292</v>
      </c>
      <c r="T21" t="n">
        <v>21323</v>
      </c>
      <c r="W21" t="n">
        <v>73.023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Enel_Distribucion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2020</t>
        </is>
      </c>
      <c r="G22" t="inlineStr">
        <is>
          <t>2020-12-22 20:49:53</t>
        </is>
      </c>
      <c r="H22" t="n">
        <v>33</v>
      </c>
      <c r="I22" t="n">
        <v>16748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6077.1952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Enel_Distribucion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2020</t>
        </is>
      </c>
      <c r="G23" t="inlineStr">
        <is>
          <t>2020-12-22 20:49:53</t>
        </is>
      </c>
      <c r="H23" t="n">
        <v>33</v>
      </c>
      <c r="I23" t="n">
        <v>16748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22213</v>
      </c>
      <c r="T23" t="n">
        <v>1581810</v>
      </c>
      <c r="W23" t="n">
        <v>71.211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Enel_Distribucion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2020</t>
        </is>
      </c>
      <c r="G24" t="inlineStr">
        <is>
          <t>2020-12-22 20:49:53</t>
        </is>
      </c>
      <c r="H24" t="n">
        <v>33</v>
      </c>
      <c r="I24" t="n">
        <v>16748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0</v>
      </c>
      <c r="V24" t="n">
        <v>0</v>
      </c>
      <c r="W24" t="n">
        <v>6140.8975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Enel_Distribucion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2020</t>
        </is>
      </c>
      <c r="G25" t="inlineStr">
        <is>
          <t>2020-12-22 20:49:53</t>
        </is>
      </c>
      <c r="H25" t="n">
        <v>33</v>
      </c>
      <c r="I25" t="n">
        <v>16748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43450</v>
      </c>
      <c r="T25" t="n">
        <v>3145128</v>
      </c>
      <c r="W25" t="n">
        <v>72.38500000000001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Enel_Distribucion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2020</t>
        </is>
      </c>
      <c r="G26" t="inlineStr">
        <is>
          <t>2020-12-22 20:49:53</t>
        </is>
      </c>
      <c r="H26" t="n">
        <v>33</v>
      </c>
      <c r="I26" t="n">
        <v>16748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0</v>
      </c>
      <c r="V26" t="n">
        <v>0</v>
      </c>
      <c r="W26" t="n">
        <v>6134.224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Enel_Distribucion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2020</t>
        </is>
      </c>
      <c r="G27" t="inlineStr">
        <is>
          <t>2020-12-22 20:49:53</t>
        </is>
      </c>
      <c r="H27" t="n">
        <v>33</v>
      </c>
      <c r="I27" t="n">
        <v>16748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19674</v>
      </c>
      <c r="T27" t="n">
        <v>1432956</v>
      </c>
      <c r="W27" t="n">
        <v>72.83499999999999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Enel_Distribucion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nov 2020</t>
        </is>
      </c>
      <c r="G28" t="inlineStr">
        <is>
          <t>2020-12-22 20:49:53</t>
        </is>
      </c>
      <c r="H28" t="n">
        <v>33</v>
      </c>
      <c r="I28" t="n">
        <v>16748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67.755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Enel_Distribucion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nov 2020</t>
        </is>
      </c>
      <c r="G29" t="inlineStr">
        <is>
          <t>2020-12-22 20:49:53</t>
        </is>
      </c>
      <c r="H29" t="n">
        <v>33</v>
      </c>
      <c r="I29" t="n">
        <v>16748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5767.1777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Enel_Distribucion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nov 2020</t>
        </is>
      </c>
      <c r="G30" t="inlineStr">
        <is>
          <t>2020-12-22 20:49:53</t>
        </is>
      </c>
      <c r="H30" t="n">
        <v>33</v>
      </c>
      <c r="I30" t="n">
        <v>16748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68.747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Enel_Distribucion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nov 2020</t>
        </is>
      </c>
      <c r="G31" t="inlineStr">
        <is>
          <t>2020-12-22 20:49:53</t>
        </is>
      </c>
      <c r="H31" t="n">
        <v>33</v>
      </c>
      <c r="I31" t="n">
        <v>16748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5854.5408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Enel_Distribucion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nov 2020</t>
        </is>
      </c>
      <c r="G32" t="inlineStr">
        <is>
          <t>2020-12-22 20:49:53</t>
        </is>
      </c>
      <c r="H32" t="n">
        <v>33</v>
      </c>
      <c r="I32" t="n">
        <v>16748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0</v>
      </c>
      <c r="V32" t="n">
        <v>0</v>
      </c>
      <c r="W32" t="n">
        <v>6158.4914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Enel_Distribucion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nov 2020</t>
        </is>
      </c>
      <c r="G33" t="inlineStr">
        <is>
          <t>2020-12-22 20:49:53</t>
        </is>
      </c>
      <c r="H33" t="n">
        <v>33</v>
      </c>
      <c r="I33" t="n">
        <v>16748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56</v>
      </c>
      <c r="T33" t="n">
        <v>4072</v>
      </c>
      <c r="W33" t="n">
        <v>72.711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Enel_Distribucion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nov 2020</t>
        </is>
      </c>
      <c r="G34" t="inlineStr">
        <is>
          <t>2020-12-22 20:49:53</t>
        </is>
      </c>
      <c r="H34" t="n">
        <v>33</v>
      </c>
      <c r="I34" t="n">
        <v>16748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68.008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Enel_Distribucion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nov 2020</t>
        </is>
      </c>
      <c r="G35" t="inlineStr">
        <is>
          <t>2020-12-22 20:49:53</t>
        </is>
      </c>
      <c r="H35" t="n">
        <v>33</v>
      </c>
      <c r="I35" t="n">
        <v>16748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5783.5583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Enel_Distribucion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nov 2020</t>
        </is>
      </c>
      <c r="G36" t="inlineStr">
        <is>
          <t>2020-12-22 20:49:53</t>
        </is>
      </c>
      <c r="H36" t="n">
        <v>33</v>
      </c>
      <c r="I36" t="n">
        <v>16748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5881.2349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Enel_Distribucion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nov 2020</t>
        </is>
      </c>
      <c r="G37" t="inlineStr">
        <is>
          <t>2020-12-22 20:49:53</t>
        </is>
      </c>
      <c r="H37" t="n">
        <v>33</v>
      </c>
      <c r="I37" t="n">
        <v>16748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7</v>
      </c>
      <c r="T37" t="n">
        <v>490</v>
      </c>
      <c r="W37" t="n">
        <v>70.045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Enel_Distribucion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nov 2020</t>
        </is>
      </c>
      <c r="G38" t="inlineStr">
        <is>
          <t>2020-12-22 20:49:53</t>
        </is>
      </c>
      <c r="H38" t="n">
        <v>33</v>
      </c>
      <c r="I38" t="n">
        <v>16748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0</v>
      </c>
      <c r="V38" t="n">
        <v>0</v>
      </c>
      <c r="W38" t="n">
        <v>6066.8816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Enel_Distribucion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nov 2020</t>
        </is>
      </c>
      <c r="G39" t="inlineStr">
        <is>
          <t>2020-12-22 20:49:53</t>
        </is>
      </c>
      <c r="H39" t="n">
        <v>33</v>
      </c>
      <c r="I39" t="n">
        <v>16748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15222</v>
      </c>
      <c r="T39" t="n">
        <v>1103062</v>
      </c>
      <c r="W39" t="n">
        <v>72.465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Enel_Distribucion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nov 2020</t>
        </is>
      </c>
      <c r="G40" t="inlineStr">
        <is>
          <t>2020-12-22 20:49:53</t>
        </is>
      </c>
      <c r="H40" t="n">
        <v>33</v>
      </c>
      <c r="I40" t="n">
        <v>16748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0</v>
      </c>
      <c r="V40" t="n">
        <v>0</v>
      </c>
      <c r="W40" t="n">
        <v>6142.1109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Enel_Distribucion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nov 2020</t>
        </is>
      </c>
      <c r="G41" t="inlineStr">
        <is>
          <t>2020-12-22 20:49:53</t>
        </is>
      </c>
      <c r="H41" t="n">
        <v>33</v>
      </c>
      <c r="I41" t="n">
        <v>16748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289</v>
      </c>
      <c r="T41" t="n">
        <v>21104</v>
      </c>
      <c r="W41" t="n">
        <v>73.023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Enel_Distribucion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dic 2020</t>
        </is>
      </c>
      <c r="G42" t="inlineStr">
        <is>
          <t>2021-01-15 11:21:18</t>
        </is>
      </c>
      <c r="H42" t="n">
        <v>33</v>
      </c>
      <c r="I42" t="n">
        <v>17059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6077.1952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Enel_Distribucion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dic 2020</t>
        </is>
      </c>
      <c r="G43" t="inlineStr">
        <is>
          <t>2021-01-15 11:21:18</t>
        </is>
      </c>
      <c r="H43" t="n">
        <v>33</v>
      </c>
      <c r="I43" t="n">
        <v>17059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24375</v>
      </c>
      <c r="T43" t="n">
        <v>1735768</v>
      </c>
      <c r="W43" t="n">
        <v>71.211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Enel_Distribucion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dic 2020</t>
        </is>
      </c>
      <c r="G44" t="inlineStr">
        <is>
          <t>2021-01-15 11:21:18</t>
        </is>
      </c>
      <c r="H44" t="n">
        <v>33</v>
      </c>
      <c r="I44" t="n">
        <v>17059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0</v>
      </c>
      <c r="V44" t="n">
        <v>0</v>
      </c>
      <c r="W44" t="n">
        <v>6140.8975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Enel_Distribucion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dic 2020</t>
        </is>
      </c>
      <c r="G45" t="inlineStr">
        <is>
          <t>2021-01-15 11:21:18</t>
        </is>
      </c>
      <c r="H45" t="n">
        <v>33</v>
      </c>
      <c r="I45" t="n">
        <v>17059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47845</v>
      </c>
      <c r="T45" t="n">
        <v>3463260</v>
      </c>
      <c r="W45" t="n">
        <v>72.38500000000001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Enel_Distribucion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dic 2020</t>
        </is>
      </c>
      <c r="G46" t="inlineStr">
        <is>
          <t>2021-01-15 11:21:18</t>
        </is>
      </c>
      <c r="H46" t="n">
        <v>33</v>
      </c>
      <c r="I46" t="n">
        <v>17059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0</v>
      </c>
      <c r="V46" t="n">
        <v>0</v>
      </c>
      <c r="W46" t="n">
        <v>6134.224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Enel_Distribucion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dic 2020</t>
        </is>
      </c>
      <c r="G47" t="inlineStr">
        <is>
          <t>2021-01-15 11:21:18</t>
        </is>
      </c>
      <c r="H47" t="n">
        <v>33</v>
      </c>
      <c r="I47" t="n">
        <v>17059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21655</v>
      </c>
      <c r="T47" t="n">
        <v>1577242</v>
      </c>
      <c r="W47" t="n">
        <v>72.83499999999999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Enel_Distribucion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dic 2020</t>
        </is>
      </c>
      <c r="G48" t="inlineStr">
        <is>
          <t>2021-01-15 11:21:18</t>
        </is>
      </c>
      <c r="H48" t="n">
        <v>33</v>
      </c>
      <c r="I48" t="n">
        <v>17059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67.755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Enel_Distribucion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dic 2020</t>
        </is>
      </c>
      <c r="G49" t="inlineStr">
        <is>
          <t>2021-01-15 11:21:18</t>
        </is>
      </c>
      <c r="H49" t="n">
        <v>33</v>
      </c>
      <c r="I49" t="n">
        <v>17059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5767.1777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Caren y Enel_Distribucion (SIC 2013/03-2) BS1A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BS1A: Energía dic 2020</t>
        </is>
      </c>
      <c r="G50" t="inlineStr">
        <is>
          <t>2021-01-15 11:21:18</t>
        </is>
      </c>
      <c r="H50" t="n">
        <v>33</v>
      </c>
      <c r="I50" t="n">
        <v>17059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68.747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Caren y Enel_Distribucion (SIC 2013/03-2) BS1A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BS1A: Potencia dic 2020</t>
        </is>
      </c>
      <c r="G51" t="inlineStr">
        <is>
          <t>2021-01-15 11:21:18</t>
        </is>
      </c>
      <c r="H51" t="n">
        <v>33</v>
      </c>
      <c r="I51" t="n">
        <v>17059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5854.5408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Caren y Enel_Distribucion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dic 2020</t>
        </is>
      </c>
      <c r="G52" t="inlineStr">
        <is>
          <t>2021-01-15 11:21:18</t>
        </is>
      </c>
      <c r="H52" t="n">
        <v>33</v>
      </c>
      <c r="I52" t="n">
        <v>17059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0</v>
      </c>
      <c r="V52" t="n">
        <v>0</v>
      </c>
      <c r="W52" t="n">
        <v>6158.4914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Caren y Enel_Distribucion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dic 2020</t>
        </is>
      </c>
      <c r="G53" t="inlineStr">
        <is>
          <t>2021-01-15 11:21:18</t>
        </is>
      </c>
      <c r="H53" t="n">
        <v>33</v>
      </c>
      <c r="I53" t="n">
        <v>17059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59</v>
      </c>
      <c r="T53" t="n">
        <v>4290</v>
      </c>
      <c r="W53" t="n">
        <v>72.711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Caren y Enel_Distribucion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dic 2020</t>
        </is>
      </c>
      <c r="G54" t="inlineStr">
        <is>
          <t>2021-01-15 11:21:18</t>
        </is>
      </c>
      <c r="H54" t="n">
        <v>33</v>
      </c>
      <c r="I54" t="n">
        <v>17059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68.008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Caren y Enel_Distribucion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dic 2020</t>
        </is>
      </c>
      <c r="G55" t="inlineStr">
        <is>
          <t>2021-01-15 11:21:18</t>
        </is>
      </c>
      <c r="H55" t="n">
        <v>33</v>
      </c>
      <c r="I55" t="n">
        <v>17059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5783.5583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Caren y Enel_Distribucion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dic 2020</t>
        </is>
      </c>
      <c r="G56" t="inlineStr">
        <is>
          <t>2021-01-15 11:21:18</t>
        </is>
      </c>
      <c r="H56" t="n">
        <v>33</v>
      </c>
      <c r="I56" t="n">
        <v>17059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5881.2349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Caren y Enel_Distribucion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dic 2020</t>
        </is>
      </c>
      <c r="G57" t="inlineStr">
        <is>
          <t>2021-01-15 11:21:18</t>
        </is>
      </c>
      <c r="H57" t="n">
        <v>33</v>
      </c>
      <c r="I57" t="n">
        <v>17059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7</v>
      </c>
      <c r="T57" t="n">
        <v>490</v>
      </c>
      <c r="W57" t="n">
        <v>70.045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Caren y Enel_Distribucion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dic 2020</t>
        </is>
      </c>
      <c r="G58" t="inlineStr">
        <is>
          <t>2021-01-15 11:21:18</t>
        </is>
      </c>
      <c r="H58" t="n">
        <v>33</v>
      </c>
      <c r="I58" t="n">
        <v>17059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0</v>
      </c>
      <c r="V58" t="n">
        <v>0</v>
      </c>
      <c r="W58" t="n">
        <v>6066.8816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Caren y Enel_Distribucion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dic 2020</t>
        </is>
      </c>
      <c r="G59" t="inlineStr">
        <is>
          <t>2021-01-15 11:21:18</t>
        </is>
      </c>
      <c r="H59" t="n">
        <v>33</v>
      </c>
      <c r="I59" t="n">
        <v>17059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16677</v>
      </c>
      <c r="T59" t="n">
        <v>1208499</v>
      </c>
      <c r="W59" t="n">
        <v>72.465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Caren y Enel_Distribucion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dic 2020</t>
        </is>
      </c>
      <c r="G60" t="inlineStr">
        <is>
          <t>2021-01-15 11:21:18</t>
        </is>
      </c>
      <c r="H60" t="n">
        <v>33</v>
      </c>
      <c r="I60" t="n">
        <v>17059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0</v>
      </c>
      <c r="V60" t="n">
        <v>0</v>
      </c>
      <c r="W60" t="n">
        <v>6142.1109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Caren y Enel_Distribucion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dic 2020</t>
        </is>
      </c>
      <c r="G61" t="inlineStr">
        <is>
          <t>2021-01-15 11:21:18</t>
        </is>
      </c>
      <c r="H61" t="n">
        <v>33</v>
      </c>
      <c r="I61" t="n">
        <v>17059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320</v>
      </c>
      <c r="T61" t="n">
        <v>23367</v>
      </c>
      <c r="W61" t="n">
        <v>73.023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Enel_Distribucion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ene 2021</t>
        </is>
      </c>
      <c r="G62" t="inlineStr">
        <is>
          <t>2021-02-11 11:43:41</t>
        </is>
      </c>
      <c r="H62" t="n">
        <v>33</v>
      </c>
      <c r="I62" t="n">
        <v>17439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6077.1952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Enel_Distribucion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ene 2021</t>
        </is>
      </c>
      <c r="G63" t="inlineStr">
        <is>
          <t>2021-02-11 11:43:41</t>
        </is>
      </c>
      <c r="H63" t="n">
        <v>33</v>
      </c>
      <c r="I63" t="n">
        <v>17439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S63" t="n">
        <v>32181</v>
      </c>
      <c r="T63" t="n">
        <v>2291641</v>
      </c>
      <c r="W63" t="n">
        <v>71.211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Enel_Distribucion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ene 2021</t>
        </is>
      </c>
      <c r="G64" t="inlineStr">
        <is>
          <t>2021-02-11 11:43:41</t>
        </is>
      </c>
      <c r="H64" t="n">
        <v>33</v>
      </c>
      <c r="I64" t="n">
        <v>17439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2</v>
      </c>
      <c r="R64" t="inlineStr">
        <is>
          <t>C.CHENA 220</t>
        </is>
      </c>
      <c r="U64" t="n">
        <v>0</v>
      </c>
      <c r="V64" t="n">
        <v>0</v>
      </c>
      <c r="W64" t="n">
        <v>6140.8975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Enel_Distribucion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ene 2021</t>
        </is>
      </c>
      <c r="G65" t="inlineStr">
        <is>
          <t>2021-02-11 11:43:41</t>
        </is>
      </c>
      <c r="H65" t="n">
        <v>33</v>
      </c>
      <c r="I65" t="n">
        <v>17439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2</v>
      </c>
      <c r="R65" t="inlineStr">
        <is>
          <t>C.CHENA 220</t>
        </is>
      </c>
      <c r="S65" t="n">
        <v>64726</v>
      </c>
      <c r="T65" t="n">
        <v>4685192</v>
      </c>
      <c r="W65" t="n">
        <v>72.38500000000001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Caren y Enel_Distribucion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ene 2021</t>
        </is>
      </c>
      <c r="G66" t="inlineStr">
        <is>
          <t>2021-02-11 11:43:41</t>
        </is>
      </c>
      <c r="H66" t="n">
        <v>33</v>
      </c>
      <c r="I66" t="n">
        <v>17439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4</v>
      </c>
      <c r="R66" t="inlineStr">
        <is>
          <t>C.NAVIA 220</t>
        </is>
      </c>
      <c r="U66" t="n">
        <v>0</v>
      </c>
      <c r="V66" t="n">
        <v>0</v>
      </c>
      <c r="W66" t="n">
        <v>6134.224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Caren y Enel_Distribucion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ene 2021</t>
        </is>
      </c>
      <c r="G67" t="inlineStr">
        <is>
          <t>2021-02-11 11:43:41</t>
        </is>
      </c>
      <c r="H67" t="n">
        <v>33</v>
      </c>
      <c r="I67" t="n">
        <v>17439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4</v>
      </c>
      <c r="R67" t="inlineStr">
        <is>
          <t>C.NAVIA 220</t>
        </is>
      </c>
      <c r="S67" t="n">
        <v>30416</v>
      </c>
      <c r="T67" t="n">
        <v>2215349</v>
      </c>
      <c r="W67" t="n">
        <v>72.83499999999999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Caren y Enel_Distribucion (SIC 2013/03-2) BS1A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BS1A: Energía ene 2021</t>
        </is>
      </c>
      <c r="G68" t="inlineStr">
        <is>
          <t>2021-02-11 11:43:41</t>
        </is>
      </c>
      <c r="H68" t="n">
        <v>33</v>
      </c>
      <c r="I68" t="n">
        <v>17439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3</v>
      </c>
      <c r="R68" t="inlineStr">
        <is>
          <t>CHARRUA 220</t>
        </is>
      </c>
      <c r="S68" t="n">
        <v>0</v>
      </c>
      <c r="T68" t="n">
        <v>0</v>
      </c>
      <c r="W68" t="n">
        <v>67.755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Caren y Enel_Distribucion (SIC 2013/03-2) BS1A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BS1A: Potencia ene 2021</t>
        </is>
      </c>
      <c r="G69" t="inlineStr">
        <is>
          <t>2021-02-11 11:43:41</t>
        </is>
      </c>
      <c r="H69" t="n">
        <v>33</v>
      </c>
      <c r="I69" t="n">
        <v>17439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3</v>
      </c>
      <c r="R69" t="inlineStr">
        <is>
          <t>CHARRUA 220</t>
        </is>
      </c>
      <c r="U69" t="n">
        <v>0</v>
      </c>
      <c r="V69" t="n">
        <v>0</v>
      </c>
      <c r="W69" t="n">
        <v>5767.1777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Caren y Enel_Distribucion (SIC 2013/03-2) BS1A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BS1A: Energía ene 2021</t>
        </is>
      </c>
      <c r="G70" t="inlineStr">
        <is>
          <t>2021-02-11 11:43:41</t>
        </is>
      </c>
      <c r="H70" t="n">
        <v>33</v>
      </c>
      <c r="I70" t="n">
        <v>17439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5</v>
      </c>
      <c r="R70" t="inlineStr">
        <is>
          <t>HUALPEN 220</t>
        </is>
      </c>
      <c r="S70" t="n">
        <v>0</v>
      </c>
      <c r="T70" t="n">
        <v>0</v>
      </c>
      <c r="W70" t="n">
        <v>68.747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Caren y Enel_Distribucion (SIC 2013/03-2) BS1A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BS1A: Potencia ene 2021</t>
        </is>
      </c>
      <c r="G71" t="inlineStr">
        <is>
          <t>2021-02-11 11:43:41</t>
        </is>
      </c>
      <c r="H71" t="n">
        <v>33</v>
      </c>
      <c r="I71" t="n">
        <v>17439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5</v>
      </c>
      <c r="R71" t="inlineStr">
        <is>
          <t>HUALPEN 220</t>
        </is>
      </c>
      <c r="U71" t="n">
        <v>0</v>
      </c>
      <c r="V71" t="n">
        <v>0</v>
      </c>
      <c r="W71" t="n">
        <v>5854.5408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Caren y Enel_Distribucion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ene 2021</t>
        </is>
      </c>
      <c r="G72" t="inlineStr">
        <is>
          <t>2021-02-11 11:43:41</t>
        </is>
      </c>
      <c r="H72" t="n">
        <v>33</v>
      </c>
      <c r="I72" t="n">
        <v>17439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7</v>
      </c>
      <c r="R72" t="inlineStr">
        <is>
          <t>L.MAQUIS 220</t>
        </is>
      </c>
      <c r="U72" t="n">
        <v>0</v>
      </c>
      <c r="V72" t="n">
        <v>0</v>
      </c>
      <c r="W72" t="n">
        <v>6158.4914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Caren y Enel_Distribucion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ene 2021</t>
        </is>
      </c>
      <c r="G73" t="inlineStr">
        <is>
          <t>2021-02-11 11:43:41</t>
        </is>
      </c>
      <c r="H73" t="n">
        <v>33</v>
      </c>
      <c r="I73" t="n">
        <v>17439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7</v>
      </c>
      <c r="R73" t="inlineStr">
        <is>
          <t>L.MAQUIS 220</t>
        </is>
      </c>
      <c r="S73" t="n">
        <v>74</v>
      </c>
      <c r="T73" t="n">
        <v>5381</v>
      </c>
      <c r="W73" t="n">
        <v>72.711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Caren y Enel_Distribucion (SIC 2013/03-2) BS1A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BS1A: Energía ene 2021</t>
        </is>
      </c>
      <c r="G74" t="inlineStr">
        <is>
          <t>2021-02-11 11:43:41</t>
        </is>
      </c>
      <c r="H74" t="n">
        <v>33</v>
      </c>
      <c r="I74" t="n">
        <v>17439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6</v>
      </c>
      <c r="R74" t="inlineStr">
        <is>
          <t>LAGUNILLAS 220</t>
        </is>
      </c>
      <c r="S74" t="n">
        <v>0</v>
      </c>
      <c r="T74" t="n">
        <v>0</v>
      </c>
      <c r="W74" t="n">
        <v>68.008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Caren y Enel_Distribucion (SIC 2013/03-2) BS1A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BS1A: Potencia ene 2021</t>
        </is>
      </c>
      <c r="G75" t="inlineStr">
        <is>
          <t>2021-02-11 11:43:41</t>
        </is>
      </c>
      <c r="H75" t="n">
        <v>33</v>
      </c>
      <c r="I75" t="n">
        <v>17439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6</v>
      </c>
      <c r="R75" t="inlineStr">
        <is>
          <t>LAGUNILLAS 220</t>
        </is>
      </c>
      <c r="U75" t="n">
        <v>0</v>
      </c>
      <c r="V75" t="n">
        <v>0</v>
      </c>
      <c r="W75" t="n">
        <v>5783.5583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Caren y Enel_Distribucion (SIC 2013/03-2) BS1A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BS1A: Potencia ene 2021</t>
        </is>
      </c>
      <c r="G76" t="inlineStr">
        <is>
          <t>2021-02-11 11:43:41</t>
        </is>
      </c>
      <c r="H76" t="n">
        <v>33</v>
      </c>
      <c r="I76" t="n">
        <v>17439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8</v>
      </c>
      <c r="R76" t="inlineStr">
        <is>
          <t>NOGALES 220</t>
        </is>
      </c>
      <c r="U76" t="n">
        <v>0</v>
      </c>
      <c r="V76" t="n">
        <v>0</v>
      </c>
      <c r="W76" t="n">
        <v>5881.2349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Caren y Enel_Distribucion (SIC 2013/03-2) BS1A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BS1A: Energía ene 2021</t>
        </is>
      </c>
      <c r="G77" t="inlineStr">
        <is>
          <t>2021-02-11 11:43:41</t>
        </is>
      </c>
      <c r="H77" t="n">
        <v>33</v>
      </c>
      <c r="I77" t="n">
        <v>17439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8</v>
      </c>
      <c r="R77" t="inlineStr">
        <is>
          <t>NOGALES 220</t>
        </is>
      </c>
      <c r="S77" t="n">
        <v>32</v>
      </c>
      <c r="T77" t="n">
        <v>2241</v>
      </c>
      <c r="W77" t="n">
        <v>70.045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Caren y Enel_Distribucion (SIC 2013/03-2) BS1A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BS1A: Potencia ene 2021</t>
        </is>
      </c>
      <c r="G78" t="inlineStr">
        <is>
          <t>2021-02-11 11:43:41</t>
        </is>
      </c>
      <c r="H78" t="n">
        <v>33</v>
      </c>
      <c r="I78" t="n">
        <v>17439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9</v>
      </c>
      <c r="R78" t="inlineStr">
        <is>
          <t>POLPAICO 220</t>
        </is>
      </c>
      <c r="U78" t="n">
        <v>0</v>
      </c>
      <c r="V78" t="n">
        <v>0</v>
      </c>
      <c r="W78" t="n">
        <v>6066.8816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Caren y Enel_Distribucion (SIC 2013/03-2) BS1A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BS1A: Energía ene 2021</t>
        </is>
      </c>
      <c r="G79" t="inlineStr">
        <is>
          <t>2021-02-11 11:43:41</t>
        </is>
      </c>
      <c r="H79" t="n">
        <v>33</v>
      </c>
      <c r="I79" t="n">
        <v>17439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9</v>
      </c>
      <c r="R79" t="inlineStr">
        <is>
          <t>POLPAICO 220</t>
        </is>
      </c>
      <c r="S79" t="n">
        <v>24341</v>
      </c>
      <c r="T79" t="n">
        <v>1763871</v>
      </c>
      <c r="W79" t="n">
        <v>72.465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Caren y Enel_Distribucion (SIC 2013/03-2) BS1A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BS1A: Potencia ene 2021</t>
        </is>
      </c>
      <c r="G80" t="inlineStr">
        <is>
          <t>2021-02-11 11:43:41</t>
        </is>
      </c>
      <c r="H80" t="n">
        <v>33</v>
      </c>
      <c r="I80" t="n">
        <v>17439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10</v>
      </c>
      <c r="R80" t="inlineStr">
        <is>
          <t>QUILLOTA 220</t>
        </is>
      </c>
      <c r="U80" t="n">
        <v>0</v>
      </c>
      <c r="V80" t="n">
        <v>0</v>
      </c>
      <c r="W80" t="n">
        <v>6142.1109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Caren y Enel_Distribucion (SIC 2013/03-2) BS1A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BS1A: Energía ene 2021</t>
        </is>
      </c>
      <c r="G81" t="inlineStr">
        <is>
          <t>2021-02-11 11:43:41</t>
        </is>
      </c>
      <c r="H81" t="n">
        <v>33</v>
      </c>
      <c r="I81" t="n">
        <v>17439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10</v>
      </c>
      <c r="R81" t="inlineStr">
        <is>
          <t>QUILLOTA 220</t>
        </is>
      </c>
      <c r="S81" t="n">
        <v>361</v>
      </c>
      <c r="T81" t="n">
        <v>26361</v>
      </c>
      <c r="W81" t="n">
        <v>73.023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Caren y Enel_Distribucion (SIC 2013/03-2) BS1A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BS1A: Potencia feb 2021</t>
        </is>
      </c>
      <c r="G82" t="inlineStr">
        <is>
          <t>2021-03-10 11:11:01</t>
        </is>
      </c>
      <c r="H82" t="n">
        <v>33</v>
      </c>
      <c r="I82" t="n">
        <v>17942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1</v>
      </c>
      <c r="R82" t="inlineStr">
        <is>
          <t>A.JAHUEL 220</t>
        </is>
      </c>
      <c r="U82" t="n">
        <v>0</v>
      </c>
      <c r="V82" t="n">
        <v>0</v>
      </c>
      <c r="W82" t="n">
        <v>6077.1952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Caren y Enel_Distribucion (SIC 2013/03-2) BS1A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BS1A: Energía feb 2021</t>
        </is>
      </c>
      <c r="G83" t="inlineStr">
        <is>
          <t>2021-03-10 11:11:01</t>
        </is>
      </c>
      <c r="H83" t="n">
        <v>33</v>
      </c>
      <c r="I83" t="n">
        <v>17942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1</v>
      </c>
      <c r="R83" t="inlineStr">
        <is>
          <t>A.JAHUEL 220</t>
        </is>
      </c>
      <c r="S83" t="n">
        <v>28107</v>
      </c>
      <c r="T83" t="n">
        <v>2001528</v>
      </c>
      <c r="W83" t="n">
        <v>71.211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Caren y Enel_Distribucion (SIC 2013/03-2) BS1A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BS1A: Potencia feb 2021</t>
        </is>
      </c>
      <c r="G84" t="inlineStr">
        <is>
          <t>2021-03-10 11:11:01</t>
        </is>
      </c>
      <c r="H84" t="n">
        <v>33</v>
      </c>
      <c r="I84" t="n">
        <v>17942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2</v>
      </c>
      <c r="R84" t="inlineStr">
        <is>
          <t>C.CHENA 220</t>
        </is>
      </c>
      <c r="U84" t="n">
        <v>0</v>
      </c>
      <c r="V84" t="n">
        <v>0</v>
      </c>
      <c r="W84" t="n">
        <v>6140.8975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Caren y Enel_Distribucion (SIC 2013/03-2) BS1A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BS1A: Energía feb 2021</t>
        </is>
      </c>
      <c r="G85" t="inlineStr">
        <is>
          <t>2021-03-10 11:11:01</t>
        </is>
      </c>
      <c r="H85" t="n">
        <v>33</v>
      </c>
      <c r="I85" t="n">
        <v>17942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2</v>
      </c>
      <c r="R85" t="inlineStr">
        <is>
          <t>C.CHENA 220</t>
        </is>
      </c>
      <c r="S85" t="n">
        <v>57301</v>
      </c>
      <c r="T85" t="n">
        <v>4147733</v>
      </c>
      <c r="W85" t="n">
        <v>72.38500000000001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Caren y Enel_Distribucion (SIC 2013/03-2) BS1A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BS1A: Potencia feb 2021</t>
        </is>
      </c>
      <c r="G86" t="inlineStr">
        <is>
          <t>2021-03-10 11:11:01</t>
        </is>
      </c>
      <c r="H86" t="n">
        <v>33</v>
      </c>
      <c r="I86" t="n">
        <v>17942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4</v>
      </c>
      <c r="R86" t="inlineStr">
        <is>
          <t>C.NAVIA 220</t>
        </is>
      </c>
      <c r="U86" t="n">
        <v>0</v>
      </c>
      <c r="V86" t="n">
        <v>0</v>
      </c>
      <c r="W86" t="n">
        <v>6134.224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Caren y Enel_Distribucion (SIC 2013/03-2) BS1A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BS1A: Energía feb 2021</t>
        </is>
      </c>
      <c r="G87" t="inlineStr">
        <is>
          <t>2021-03-10 11:11:01</t>
        </is>
      </c>
      <c r="H87" t="n">
        <v>33</v>
      </c>
      <c r="I87" t="n">
        <v>17942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4</v>
      </c>
      <c r="R87" t="inlineStr">
        <is>
          <t>C.NAVIA 220</t>
        </is>
      </c>
      <c r="S87" t="n">
        <v>26595</v>
      </c>
      <c r="T87" t="n">
        <v>1937047</v>
      </c>
      <c r="W87" t="n">
        <v>72.83499999999999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Caren y Enel_Distribucion (SIC 2013/03-2) BS1A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BS1A: Energía feb 2021</t>
        </is>
      </c>
      <c r="G88" t="inlineStr">
        <is>
          <t>2021-03-10 11:11:01</t>
        </is>
      </c>
      <c r="H88" t="n">
        <v>33</v>
      </c>
      <c r="I88" t="n">
        <v>17942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3</v>
      </c>
      <c r="R88" t="inlineStr">
        <is>
          <t>CHARRUA 220</t>
        </is>
      </c>
      <c r="S88" t="n">
        <v>0</v>
      </c>
      <c r="T88" t="n">
        <v>0</v>
      </c>
      <c r="W88" t="n">
        <v>67.755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Caren y Enel_Distribucion (SIC 2013/03-2) BS1A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BS1A: Potencia feb 2021</t>
        </is>
      </c>
      <c r="G89" t="inlineStr">
        <is>
          <t>2021-03-10 11:11:01</t>
        </is>
      </c>
      <c r="H89" t="n">
        <v>33</v>
      </c>
      <c r="I89" t="n">
        <v>17942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3</v>
      </c>
      <c r="R89" t="inlineStr">
        <is>
          <t>CHARRUA 220</t>
        </is>
      </c>
      <c r="U89" t="n">
        <v>0</v>
      </c>
      <c r="V89" t="n">
        <v>0</v>
      </c>
      <c r="W89" t="n">
        <v>5767.1777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Caren y Enel_Distribucion (SIC 2013/03-2) BS1A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BS1A: Energía feb 2021</t>
        </is>
      </c>
      <c r="G90" t="inlineStr">
        <is>
          <t>2021-03-10 11:11:01</t>
        </is>
      </c>
      <c r="H90" t="n">
        <v>33</v>
      </c>
      <c r="I90" t="n">
        <v>17942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5</v>
      </c>
      <c r="R90" t="inlineStr">
        <is>
          <t>HUALPEN 220</t>
        </is>
      </c>
      <c r="S90" t="n">
        <v>0</v>
      </c>
      <c r="T90" t="n">
        <v>0</v>
      </c>
      <c r="W90" t="n">
        <v>68.747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Caren y Enel_Distribucion (SIC 2013/03-2) BS1A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BS1A: Potencia feb 2021</t>
        </is>
      </c>
      <c r="G91" t="inlineStr">
        <is>
          <t>2021-03-10 11:11:01</t>
        </is>
      </c>
      <c r="H91" t="n">
        <v>33</v>
      </c>
      <c r="I91" t="n">
        <v>17942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5</v>
      </c>
      <c r="R91" t="inlineStr">
        <is>
          <t>HUALPEN 220</t>
        </is>
      </c>
      <c r="U91" t="n">
        <v>0</v>
      </c>
      <c r="V91" t="n">
        <v>0</v>
      </c>
      <c r="W91" t="n">
        <v>5854.5408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Caren y Enel_Distribucion (SIC 2013/03-2) BS1A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BS1A: Potencia feb 2021</t>
        </is>
      </c>
      <c r="G92" t="inlineStr">
        <is>
          <t>2021-03-10 11:11:01</t>
        </is>
      </c>
      <c r="H92" t="n">
        <v>33</v>
      </c>
      <c r="I92" t="n">
        <v>17942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7</v>
      </c>
      <c r="R92" t="inlineStr">
        <is>
          <t>L.MAQUIS 220</t>
        </is>
      </c>
      <c r="U92" t="n">
        <v>0</v>
      </c>
      <c r="V92" t="n">
        <v>0</v>
      </c>
      <c r="W92" t="n">
        <v>6158.4914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Caren y Enel_Distribucion (SIC 2013/03-2) BS1A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BS1A: Energía feb 2021</t>
        </is>
      </c>
      <c r="G93" t="inlineStr">
        <is>
          <t>2021-03-10 11:11:01</t>
        </is>
      </c>
      <c r="H93" t="n">
        <v>33</v>
      </c>
      <c r="I93" t="n">
        <v>17942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7</v>
      </c>
      <c r="R93" t="inlineStr">
        <is>
          <t>L.MAQUIS 220</t>
        </is>
      </c>
      <c r="S93" t="n">
        <v>76</v>
      </c>
      <c r="T93" t="n">
        <v>5526</v>
      </c>
      <c r="W93" t="n">
        <v>72.711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Caren y Enel_Distribucion (SIC 2013/03-2) BS1A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BS1A: Energía feb 2021</t>
        </is>
      </c>
      <c r="G94" t="inlineStr">
        <is>
          <t>2021-03-10 11:11:01</t>
        </is>
      </c>
      <c r="H94" t="n">
        <v>33</v>
      </c>
      <c r="I94" t="n">
        <v>17942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6</v>
      </c>
      <c r="R94" t="inlineStr">
        <is>
          <t>LAGUNILLAS 220</t>
        </is>
      </c>
      <c r="S94" t="n">
        <v>0</v>
      </c>
      <c r="T94" t="n">
        <v>0</v>
      </c>
      <c r="W94" t="n">
        <v>68.008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Caren y Enel_Distribucion (SIC 2013/03-2) BS1A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BS1A: Potencia feb 2021</t>
        </is>
      </c>
      <c r="G95" t="inlineStr">
        <is>
          <t>2021-03-10 11:11:01</t>
        </is>
      </c>
      <c r="H95" t="n">
        <v>33</v>
      </c>
      <c r="I95" t="n">
        <v>17942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6</v>
      </c>
      <c r="R95" t="inlineStr">
        <is>
          <t>LAGUNILLAS 220</t>
        </is>
      </c>
      <c r="U95" t="n">
        <v>0</v>
      </c>
      <c r="V95" t="n">
        <v>0</v>
      </c>
      <c r="W95" t="n">
        <v>5783.5583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Caren y Enel_Distribucion (SIC 2013/03-2) BS1A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BS1A: Potencia feb 2021</t>
        </is>
      </c>
      <c r="G96" t="inlineStr">
        <is>
          <t>2021-03-10 11:11:01</t>
        </is>
      </c>
      <c r="H96" t="n">
        <v>33</v>
      </c>
      <c r="I96" t="n">
        <v>17942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8</v>
      </c>
      <c r="R96" t="inlineStr">
        <is>
          <t>NOGALES 220</t>
        </is>
      </c>
      <c r="U96" t="n">
        <v>0</v>
      </c>
      <c r="V96" t="n">
        <v>0</v>
      </c>
      <c r="W96" t="n">
        <v>5881.2349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Caren y Enel_Distribucion (SIC 2013/03-2) BS1A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BS1A: Energía feb 2021</t>
        </is>
      </c>
      <c r="G97" t="inlineStr">
        <is>
          <t>2021-03-10 11:11:01</t>
        </is>
      </c>
      <c r="H97" t="n">
        <v>33</v>
      </c>
      <c r="I97" t="n">
        <v>17942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8</v>
      </c>
      <c r="R97" t="inlineStr">
        <is>
          <t>NOGALES 220</t>
        </is>
      </c>
      <c r="S97" t="n">
        <v>33</v>
      </c>
      <c r="T97" t="n">
        <v>2311</v>
      </c>
      <c r="W97" t="n">
        <v>70.045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Caren y Enel_Distribucion (SIC 2013/03-2) BS1A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BS1A: Potencia feb 2021</t>
        </is>
      </c>
      <c r="G98" t="inlineStr">
        <is>
          <t>2021-03-10 11:11:01</t>
        </is>
      </c>
      <c r="H98" t="n">
        <v>33</v>
      </c>
      <c r="I98" t="n">
        <v>17942</v>
      </c>
      <c r="J98" t="inlineStr">
        <is>
          <t>s</t>
        </is>
      </c>
      <c r="K98" t="inlineStr">
        <is>
          <t>s</t>
        </is>
      </c>
      <c r="L98" t="inlineStr">
        <is>
          <t>BS1A</t>
        </is>
      </c>
      <c r="M98" t="inlineStr">
        <is>
          <t>Caren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9</v>
      </c>
      <c r="R98" t="inlineStr">
        <is>
          <t>POLPAICO 220</t>
        </is>
      </c>
      <c r="U98" t="n">
        <v>0</v>
      </c>
      <c r="V98" t="n">
        <v>0</v>
      </c>
      <c r="W98" t="n">
        <v>6066.8816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Caren y Enel_Distribucion (SIC 2013/03-2) BS1A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BS1A: Energía feb 2021</t>
        </is>
      </c>
      <c r="G99" t="inlineStr">
        <is>
          <t>2021-03-10 11:11:01</t>
        </is>
      </c>
      <c r="H99" t="n">
        <v>33</v>
      </c>
      <c r="I99" t="n">
        <v>17942</v>
      </c>
      <c r="J99" t="inlineStr">
        <is>
          <t>s</t>
        </is>
      </c>
      <c r="K99" t="inlineStr">
        <is>
          <t>s</t>
        </is>
      </c>
      <c r="L99" t="inlineStr">
        <is>
          <t>BS1A</t>
        </is>
      </c>
      <c r="M99" t="inlineStr">
        <is>
          <t>Caren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9</v>
      </c>
      <c r="R99" t="inlineStr">
        <is>
          <t>POLPAICO 220</t>
        </is>
      </c>
      <c r="S99" t="n">
        <v>21129</v>
      </c>
      <c r="T99" t="n">
        <v>1531113</v>
      </c>
      <c r="W99" t="n">
        <v>72.465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Caren y Enel_Distribucion (SIC 2013/03-2) BS1A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BS1A: Potencia feb 2021</t>
        </is>
      </c>
      <c r="G100" t="inlineStr">
        <is>
          <t>2021-03-10 11:11:01</t>
        </is>
      </c>
      <c r="H100" t="n">
        <v>33</v>
      </c>
      <c r="I100" t="n">
        <v>17942</v>
      </c>
      <c r="J100" t="inlineStr">
        <is>
          <t>s</t>
        </is>
      </c>
      <c r="K100" t="inlineStr">
        <is>
          <t>s</t>
        </is>
      </c>
      <c r="L100" t="inlineStr">
        <is>
          <t>BS1A</t>
        </is>
      </c>
      <c r="M100" t="inlineStr">
        <is>
          <t>Caren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10</v>
      </c>
      <c r="R100" t="inlineStr">
        <is>
          <t>QUILLOTA 220</t>
        </is>
      </c>
      <c r="U100" t="n">
        <v>0</v>
      </c>
      <c r="V100" t="n">
        <v>0</v>
      </c>
      <c r="W100" t="n">
        <v>6142.1109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Caren y Enel_Distribucion (SIC 2013/03-2) BS1A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BS1A: Energía feb 2021</t>
        </is>
      </c>
      <c r="G101" t="inlineStr">
        <is>
          <t>2021-03-10 11:11:01</t>
        </is>
      </c>
      <c r="H101" t="n">
        <v>33</v>
      </c>
      <c r="I101" t="n">
        <v>17942</v>
      </c>
      <c r="J101" t="inlineStr">
        <is>
          <t>s</t>
        </is>
      </c>
      <c r="K101" t="inlineStr">
        <is>
          <t>s</t>
        </is>
      </c>
      <c r="L101" t="inlineStr">
        <is>
          <t>BS1A</t>
        </is>
      </c>
      <c r="M101" t="inlineStr">
        <is>
          <t>Caren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10</v>
      </c>
      <c r="R101" t="inlineStr">
        <is>
          <t>QUILLOTA 220</t>
        </is>
      </c>
      <c r="S101" t="n">
        <v>317</v>
      </c>
      <c r="T101" t="n">
        <v>23148</v>
      </c>
      <c r="W101" t="n">
        <v>73.023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Caren y Enel_Distribucion (SIC 2013/03-2) BS1A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BS1A: Energía mar 2021</t>
        </is>
      </c>
      <c r="G102" t="inlineStr">
        <is>
          <t>2021-04-16 10:48:40</t>
        </is>
      </c>
      <c r="H102" t="n">
        <v>33</v>
      </c>
      <c r="I102" t="n">
        <v>18439</v>
      </c>
      <c r="J102" t="inlineStr">
        <is>
          <t>s</t>
        </is>
      </c>
      <c r="K102" t="inlineStr">
        <is>
          <t>s</t>
        </is>
      </c>
      <c r="L102" t="inlineStr">
        <is>
          <t>BS1A</t>
        </is>
      </c>
      <c r="M102" t="inlineStr">
        <is>
          <t>Caren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1</v>
      </c>
      <c r="R102" t="inlineStr">
        <is>
          <t>A.JAHUEL 220</t>
        </is>
      </c>
      <c r="S102" t="n">
        <v>0</v>
      </c>
      <c r="T102" t="n">
        <v>0</v>
      </c>
      <c r="W102" t="n">
        <v>80.345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Caren y Enel_Distribucion (SIC 2013/03-2) BS1A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BS1A: Potencia mar 2021</t>
        </is>
      </c>
      <c r="G103" t="inlineStr">
        <is>
          <t>2021-04-13 12:39:16</t>
        </is>
      </c>
      <c r="H103" t="n">
        <v>33</v>
      </c>
      <c r="I103" t="n">
        <v>18670</v>
      </c>
      <c r="J103" t="inlineStr">
        <is>
          <t>s</t>
        </is>
      </c>
      <c r="K103" t="inlineStr">
        <is>
          <t>s</t>
        </is>
      </c>
      <c r="L103" t="inlineStr">
        <is>
          <t>BS1A</t>
        </is>
      </c>
      <c r="M103" t="inlineStr">
        <is>
          <t>Caren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1</v>
      </c>
      <c r="R103" t="inlineStr">
        <is>
          <t>A.JAHUEL 220</t>
        </is>
      </c>
      <c r="U103" t="n">
        <v>0</v>
      </c>
      <c r="V103" t="n">
        <v>0</v>
      </c>
      <c r="W103" t="n">
        <v>6059.2567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Caren y Enel_Distribucion (SIC 2013/03-2) BS1A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BS1A: Potencia mar 2021</t>
        </is>
      </c>
      <c r="G104" t="inlineStr">
        <is>
          <t>2021-04-16 10:48:40</t>
        </is>
      </c>
      <c r="H104" t="n">
        <v>33</v>
      </c>
      <c r="I104" t="n">
        <v>18439</v>
      </c>
      <c r="J104" t="inlineStr">
        <is>
          <t>s</t>
        </is>
      </c>
      <c r="K104" t="inlineStr">
        <is>
          <t>s</t>
        </is>
      </c>
      <c r="L104" t="inlineStr">
        <is>
          <t>BS1A</t>
        </is>
      </c>
      <c r="M104" t="inlineStr">
        <is>
          <t>Caren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1</v>
      </c>
      <c r="R104" t="inlineStr">
        <is>
          <t>A.JAHUEL 220</t>
        </is>
      </c>
      <c r="U104" t="n">
        <v>0</v>
      </c>
      <c r="V104" t="n">
        <v>0</v>
      </c>
      <c r="W104" t="n">
        <v>6059.2567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Caren y Enel_Distribucion (SIC 2013/03-2) BS1A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BS1A: Energía mar 2021</t>
        </is>
      </c>
      <c r="G105" t="inlineStr">
        <is>
          <t>2021-04-13 12:39:16</t>
        </is>
      </c>
      <c r="H105" t="n">
        <v>33</v>
      </c>
      <c r="I105" t="n">
        <v>18670</v>
      </c>
      <c r="J105" t="inlineStr">
        <is>
          <t>s</t>
        </is>
      </c>
      <c r="K105" t="inlineStr">
        <is>
          <t>s</t>
        </is>
      </c>
      <c r="L105" t="inlineStr">
        <is>
          <t>BS1A</t>
        </is>
      </c>
      <c r="M105" t="inlineStr">
        <is>
          <t>Caren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1</v>
      </c>
      <c r="R105" t="inlineStr">
        <is>
          <t>A.JAHUEL 220</t>
        </is>
      </c>
      <c r="S105" t="n">
        <v>31505</v>
      </c>
      <c r="T105" t="n">
        <v>2531269</v>
      </c>
      <c r="W105" t="n">
        <v>80.345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Caren y Enel_Distribucion (SIC 2013/03-2) BS1A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BS1A: Energía mar 2021</t>
        </is>
      </c>
      <c r="G106" t="inlineStr">
        <is>
          <t>2021-04-16 10:48:40</t>
        </is>
      </c>
      <c r="H106" t="n">
        <v>33</v>
      </c>
      <c r="I106" t="n">
        <v>18439</v>
      </c>
      <c r="J106" t="inlineStr">
        <is>
          <t>s</t>
        </is>
      </c>
      <c r="K106" t="inlineStr">
        <is>
          <t>s</t>
        </is>
      </c>
      <c r="L106" t="inlineStr">
        <is>
          <t>BS1A</t>
        </is>
      </c>
      <c r="M106" t="inlineStr">
        <is>
          <t>Caren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2</v>
      </c>
      <c r="R106" t="inlineStr">
        <is>
          <t>C.CHENA 220</t>
        </is>
      </c>
      <c r="S106" t="n">
        <v>0</v>
      </c>
      <c r="T106" t="n">
        <v>0</v>
      </c>
      <c r="W106" t="n">
        <v>81.72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Caren y Enel_Distribucion (SIC 2013/03-2) BS1A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BS1A: Potencia mar 2021</t>
        </is>
      </c>
      <c r="G107" t="inlineStr">
        <is>
          <t>2021-04-13 12:39:16</t>
        </is>
      </c>
      <c r="H107" t="n">
        <v>33</v>
      </c>
      <c r="I107" t="n">
        <v>18670</v>
      </c>
      <c r="J107" t="inlineStr">
        <is>
          <t>s</t>
        </is>
      </c>
      <c r="K107" t="inlineStr">
        <is>
          <t>s</t>
        </is>
      </c>
      <c r="L107" t="inlineStr">
        <is>
          <t>BS1A</t>
        </is>
      </c>
      <c r="M107" t="inlineStr">
        <is>
          <t>Caren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2</v>
      </c>
      <c r="R107" t="inlineStr">
        <is>
          <t>C.CHENA 220</t>
        </is>
      </c>
      <c r="U107" t="n">
        <v>0</v>
      </c>
      <c r="V107" t="n">
        <v>0</v>
      </c>
      <c r="W107" t="n">
        <v>6116.0094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Caren y Enel_Distribucion (SIC 2013/03-2) BS1A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BS1A: Potencia mar 2021</t>
        </is>
      </c>
      <c r="G108" t="inlineStr">
        <is>
          <t>2021-04-16 10:48:40</t>
        </is>
      </c>
      <c r="H108" t="n">
        <v>33</v>
      </c>
      <c r="I108" t="n">
        <v>18439</v>
      </c>
      <c r="J108" t="inlineStr">
        <is>
          <t>s</t>
        </is>
      </c>
      <c r="K108" t="inlineStr">
        <is>
          <t>s</t>
        </is>
      </c>
      <c r="L108" t="inlineStr">
        <is>
          <t>BS1A</t>
        </is>
      </c>
      <c r="M108" t="inlineStr">
        <is>
          <t>Caren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2</v>
      </c>
      <c r="R108" t="inlineStr">
        <is>
          <t>C.CHENA 220</t>
        </is>
      </c>
      <c r="U108" t="n">
        <v>0</v>
      </c>
      <c r="V108" t="n">
        <v>0</v>
      </c>
      <c r="W108" t="n">
        <v>6116.0094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Caren y Enel_Distribucion (SIC 2013/03-2) BS1A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BS1A: Energía mar 2021</t>
        </is>
      </c>
      <c r="G109" t="inlineStr">
        <is>
          <t>2021-04-13 12:39:16</t>
        </is>
      </c>
      <c r="H109" t="n">
        <v>33</v>
      </c>
      <c r="I109" t="n">
        <v>18670</v>
      </c>
      <c r="J109" t="inlineStr">
        <is>
          <t>s</t>
        </is>
      </c>
      <c r="K109" t="inlineStr">
        <is>
          <t>s</t>
        </is>
      </c>
      <c r="L109" t="inlineStr">
        <is>
          <t>BS1A</t>
        </is>
      </c>
      <c r="M109" t="inlineStr">
        <is>
          <t>Caren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2</v>
      </c>
      <c r="R109" t="inlineStr">
        <is>
          <t>C.CHENA 220</t>
        </is>
      </c>
      <c r="S109" t="n">
        <v>63046</v>
      </c>
      <c r="T109" t="n">
        <v>5152119</v>
      </c>
      <c r="W109" t="n">
        <v>81.72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Caren y Enel_Distribucion (SIC 2013/03-2) BS1A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BS1A: Energía mar 2021</t>
        </is>
      </c>
      <c r="G110" t="inlineStr">
        <is>
          <t>2021-04-16 10:48:40</t>
        </is>
      </c>
      <c r="H110" t="n">
        <v>33</v>
      </c>
      <c r="I110" t="n">
        <v>18439</v>
      </c>
      <c r="J110" t="inlineStr">
        <is>
          <t>s</t>
        </is>
      </c>
      <c r="K110" t="inlineStr">
        <is>
          <t>s</t>
        </is>
      </c>
      <c r="L110" t="inlineStr">
        <is>
          <t>BS1A</t>
        </is>
      </c>
      <c r="M110" t="inlineStr">
        <is>
          <t>Caren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4</v>
      </c>
      <c r="R110" t="inlineStr">
        <is>
          <t>C.NAVIA 220</t>
        </is>
      </c>
      <c r="S110" t="n">
        <v>0</v>
      </c>
      <c r="T110" t="n">
        <v>0</v>
      </c>
      <c r="W110" t="n">
        <v>82.617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Caren y Enel_Distribucion (SIC 2013/03-2) BS1A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BS1A: Potencia mar 2021</t>
        </is>
      </c>
      <c r="G111" t="inlineStr">
        <is>
          <t>2021-04-13 12:39:16</t>
        </is>
      </c>
      <c r="H111" t="n">
        <v>33</v>
      </c>
      <c r="I111" t="n">
        <v>18670</v>
      </c>
      <c r="J111" t="inlineStr">
        <is>
          <t>s</t>
        </is>
      </c>
      <c r="K111" t="inlineStr">
        <is>
          <t>s</t>
        </is>
      </c>
      <c r="L111" t="inlineStr">
        <is>
          <t>BS1A</t>
        </is>
      </c>
      <c r="M111" t="inlineStr">
        <is>
          <t>Caren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4</v>
      </c>
      <c r="R111" t="inlineStr">
        <is>
          <t>C.NAVIA 220</t>
        </is>
      </c>
      <c r="U111" t="n">
        <v>0</v>
      </c>
      <c r="V111" t="n">
        <v>0</v>
      </c>
      <c r="W111" t="n">
        <v>6106.9531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Caren y Enel_Distribucion (SIC 2013/03-2) BS1A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BS1A: Potencia mar 2021</t>
        </is>
      </c>
      <c r="G112" t="inlineStr">
        <is>
          <t>2021-04-16 10:48:40</t>
        </is>
      </c>
      <c r="H112" t="n">
        <v>33</v>
      </c>
      <c r="I112" t="n">
        <v>18439</v>
      </c>
      <c r="J112" t="inlineStr">
        <is>
          <t>s</t>
        </is>
      </c>
      <c r="K112" t="inlineStr">
        <is>
          <t>s</t>
        </is>
      </c>
      <c r="L112" t="inlineStr">
        <is>
          <t>BS1A</t>
        </is>
      </c>
      <c r="M112" t="inlineStr">
        <is>
          <t>Caren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4</v>
      </c>
      <c r="R112" t="inlineStr">
        <is>
          <t>C.NAVIA 220</t>
        </is>
      </c>
      <c r="U112" t="n">
        <v>0</v>
      </c>
      <c r="V112" t="n">
        <v>0</v>
      </c>
      <c r="W112" t="n">
        <v>6106.9531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Caren y Enel_Distribucion (SIC 2013/03-2) BS1A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BS1A: Energía mar 2021</t>
        </is>
      </c>
      <c r="G113" t="inlineStr">
        <is>
          <t>2021-04-13 12:39:16</t>
        </is>
      </c>
      <c r="H113" t="n">
        <v>33</v>
      </c>
      <c r="I113" t="n">
        <v>18670</v>
      </c>
      <c r="J113" t="inlineStr">
        <is>
          <t>s</t>
        </is>
      </c>
      <c r="K113" t="inlineStr">
        <is>
          <t>s</t>
        </is>
      </c>
      <c r="L113" t="inlineStr">
        <is>
          <t>BS1A</t>
        </is>
      </c>
      <c r="M113" t="inlineStr">
        <is>
          <t>Caren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4</v>
      </c>
      <c r="R113" t="inlineStr">
        <is>
          <t>C.NAVIA 220</t>
        </is>
      </c>
      <c r="S113" t="n">
        <v>29601</v>
      </c>
      <c r="T113" t="n">
        <v>2445546</v>
      </c>
      <c r="W113" t="n">
        <v>82.617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Caren y Enel_Distribucion (SIC 2013/03-2) BS1A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BS1A: Energía mar 2021</t>
        </is>
      </c>
      <c r="G114" t="inlineStr">
        <is>
          <t>2021-04-13 12:39:16</t>
        </is>
      </c>
      <c r="H114" t="n">
        <v>33</v>
      </c>
      <c r="I114" t="n">
        <v>18670</v>
      </c>
      <c r="J114" t="inlineStr">
        <is>
          <t>s</t>
        </is>
      </c>
      <c r="K114" t="inlineStr">
        <is>
          <t>s</t>
        </is>
      </c>
      <c r="L114" t="inlineStr">
        <is>
          <t>BS1A</t>
        </is>
      </c>
      <c r="M114" t="inlineStr">
        <is>
          <t>Caren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3</v>
      </c>
      <c r="R114" t="inlineStr">
        <is>
          <t>CHARRUA 220</t>
        </is>
      </c>
      <c r="S114" t="n">
        <v>0</v>
      </c>
      <c r="T114" t="n">
        <v>0</v>
      </c>
      <c r="W114" t="n">
        <v>76.657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Caren y Enel_Distribucion (SIC 2013/03-2) BS1A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BS1A: Energía mar 2021</t>
        </is>
      </c>
      <c r="G115" t="inlineStr">
        <is>
          <t>2021-04-16 10:48:40</t>
        </is>
      </c>
      <c r="H115" t="n">
        <v>33</v>
      </c>
      <c r="I115" t="n">
        <v>18439</v>
      </c>
      <c r="J115" t="inlineStr">
        <is>
          <t>s</t>
        </is>
      </c>
      <c r="K115" t="inlineStr">
        <is>
          <t>s</t>
        </is>
      </c>
      <c r="L115" t="inlineStr">
        <is>
          <t>BS1A</t>
        </is>
      </c>
      <c r="M115" t="inlineStr">
        <is>
          <t>Caren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3</v>
      </c>
      <c r="R115" t="inlineStr">
        <is>
          <t>CHARRUA 220</t>
        </is>
      </c>
      <c r="S115" t="n">
        <v>0</v>
      </c>
      <c r="T115" t="n">
        <v>0</v>
      </c>
      <c r="W115" t="n">
        <v>76.657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Caren y Enel_Distribucion (SIC 2013/03-2) BS1A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BS1A: Potencia mar 2021</t>
        </is>
      </c>
      <c r="G116" t="inlineStr">
        <is>
          <t>2021-04-13 12:39:16</t>
        </is>
      </c>
      <c r="H116" t="n">
        <v>33</v>
      </c>
      <c r="I116" t="n">
        <v>18670</v>
      </c>
      <c r="J116" t="inlineStr">
        <is>
          <t>s</t>
        </is>
      </c>
      <c r="K116" t="inlineStr">
        <is>
          <t>s</t>
        </is>
      </c>
      <c r="L116" t="inlineStr">
        <is>
          <t>BS1A</t>
        </is>
      </c>
      <c r="M116" t="inlineStr">
        <is>
          <t>Caren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3</v>
      </c>
      <c r="R116" t="inlineStr">
        <is>
          <t>CHARRUA 220</t>
        </is>
      </c>
      <c r="U116" t="n">
        <v>0</v>
      </c>
      <c r="V116" t="n">
        <v>0</v>
      </c>
      <c r="W116" t="n">
        <v>5857.6035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Caren y Enel_Distribucion (SIC 2013/03-2) BS1A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BS1A: Potencia mar 2021</t>
        </is>
      </c>
      <c r="G117" t="inlineStr">
        <is>
          <t>2021-04-16 10:48:40</t>
        </is>
      </c>
      <c r="H117" t="n">
        <v>33</v>
      </c>
      <c r="I117" t="n">
        <v>18439</v>
      </c>
      <c r="J117" t="inlineStr">
        <is>
          <t>s</t>
        </is>
      </c>
      <c r="K117" t="inlineStr">
        <is>
          <t>s</t>
        </is>
      </c>
      <c r="L117" t="inlineStr">
        <is>
          <t>BS1A</t>
        </is>
      </c>
      <c r="M117" t="inlineStr">
        <is>
          <t>Caren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3</v>
      </c>
      <c r="R117" t="inlineStr">
        <is>
          <t>CHARRUA 220</t>
        </is>
      </c>
      <c r="U117" t="n">
        <v>0</v>
      </c>
      <c r="V117" t="n">
        <v>0</v>
      </c>
      <c r="W117" t="n">
        <v>5857.6035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Caren y Enel_Distribucion (SIC 2013/03-2) BS1A</t>
        </is>
      </c>
      <c r="D118" t="inlineStr">
        <is>
          <t>Energia Licitaciones</t>
        </is>
      </c>
      <c r="E118" t="inlineStr">
        <is>
          <t>Energía</t>
        </is>
      </c>
      <c r="F118" t="inlineStr">
        <is>
          <t>Lic. SIC 2013/03-2 bloques BS1A: Energía mar 2021</t>
        </is>
      </c>
      <c r="G118" t="inlineStr">
        <is>
          <t>2021-04-13 12:39:16</t>
        </is>
      </c>
      <c r="H118" t="n">
        <v>33</v>
      </c>
      <c r="I118" t="n">
        <v>18670</v>
      </c>
      <c r="J118" t="inlineStr">
        <is>
          <t>s</t>
        </is>
      </c>
      <c r="K118" t="inlineStr">
        <is>
          <t>s</t>
        </is>
      </c>
      <c r="L118" t="inlineStr">
        <is>
          <t>BS1A</t>
        </is>
      </c>
      <c r="M118" t="inlineStr">
        <is>
          <t>Caren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5</v>
      </c>
      <c r="R118" t="inlineStr">
        <is>
          <t>HUALPEN 220</t>
        </is>
      </c>
      <c r="S118" t="n">
        <v>0</v>
      </c>
      <c r="T118" t="n">
        <v>0</v>
      </c>
      <c r="W118" t="n">
        <v>77.57899999999999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Caren y Enel_Distribucion (SIC 2013/03-2) BS1A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BS1A: Energía mar 2021</t>
        </is>
      </c>
      <c r="G119" t="inlineStr">
        <is>
          <t>2021-04-16 10:48:40</t>
        </is>
      </c>
      <c r="H119" t="n">
        <v>33</v>
      </c>
      <c r="I119" t="n">
        <v>18439</v>
      </c>
      <c r="J119" t="inlineStr">
        <is>
          <t>s</t>
        </is>
      </c>
      <c r="K119" t="inlineStr">
        <is>
          <t>s</t>
        </is>
      </c>
      <c r="L119" t="inlineStr">
        <is>
          <t>BS1A</t>
        </is>
      </c>
      <c r="M119" t="inlineStr">
        <is>
          <t>Caren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5</v>
      </c>
      <c r="R119" t="inlineStr">
        <is>
          <t>HUALPEN 220</t>
        </is>
      </c>
      <c r="S119" t="n">
        <v>0</v>
      </c>
      <c r="T119" t="n">
        <v>0</v>
      </c>
      <c r="W119" t="n">
        <v>77.57899999999999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Caren y Enel_Distribucion (SIC 2013/03-2) BS1A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BS1A: Potencia mar 2021</t>
        </is>
      </c>
      <c r="G120" t="inlineStr">
        <is>
          <t>2021-04-13 12:39:16</t>
        </is>
      </c>
      <c r="H120" t="n">
        <v>33</v>
      </c>
      <c r="I120" t="n">
        <v>18670</v>
      </c>
      <c r="J120" t="inlineStr">
        <is>
          <t>s</t>
        </is>
      </c>
      <c r="K120" t="inlineStr">
        <is>
          <t>s</t>
        </is>
      </c>
      <c r="L120" t="inlineStr">
        <is>
          <t>BS1A</t>
        </is>
      </c>
      <c r="M120" t="inlineStr">
        <is>
          <t>Caren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5</v>
      </c>
      <c r="R120" t="inlineStr">
        <is>
          <t>HUALPEN 220</t>
        </is>
      </c>
      <c r="U120" t="n">
        <v>0</v>
      </c>
      <c r="V120" t="n">
        <v>0</v>
      </c>
      <c r="W120" t="n">
        <v>5933.0725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Caren y Enel_Distribucion (SIC 2013/03-2) BS1A</t>
        </is>
      </c>
      <c r="D121" t="inlineStr">
        <is>
          <t>Potencia Licitaciones</t>
        </is>
      </c>
      <c r="E121" t="inlineStr">
        <is>
          <t>Potencia</t>
        </is>
      </c>
      <c r="F121" t="inlineStr">
        <is>
          <t>Lic. SIC 2013/03-2 bloques BS1A: Potencia mar 2021</t>
        </is>
      </c>
      <c r="G121" t="inlineStr">
        <is>
          <t>2021-04-16 10:48:40</t>
        </is>
      </c>
      <c r="H121" t="n">
        <v>33</v>
      </c>
      <c r="I121" t="n">
        <v>18439</v>
      </c>
      <c r="J121" t="inlineStr">
        <is>
          <t>s</t>
        </is>
      </c>
      <c r="K121" t="inlineStr">
        <is>
          <t>s</t>
        </is>
      </c>
      <c r="L121" t="inlineStr">
        <is>
          <t>BS1A</t>
        </is>
      </c>
      <c r="M121" t="inlineStr">
        <is>
          <t>Caren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5</v>
      </c>
      <c r="R121" t="inlineStr">
        <is>
          <t>HUALPEN 220</t>
        </is>
      </c>
      <c r="U121" t="n">
        <v>0</v>
      </c>
      <c r="V121" t="n">
        <v>0</v>
      </c>
      <c r="W121" t="n">
        <v>5933.0725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Caren y Enel_Distribucion (SIC 2013/03-2) BS1A</t>
        </is>
      </c>
      <c r="D122" t="inlineStr">
        <is>
          <t>Energia Licitaciones</t>
        </is>
      </c>
      <c r="E122" t="inlineStr">
        <is>
          <t>Energía</t>
        </is>
      </c>
      <c r="F122" t="inlineStr">
        <is>
          <t>Lic. SIC 2013/03-2 bloques BS1A: Energía mar 2021</t>
        </is>
      </c>
      <c r="G122" t="inlineStr">
        <is>
          <t>2021-04-16 10:48:40</t>
        </is>
      </c>
      <c r="H122" t="n">
        <v>33</v>
      </c>
      <c r="I122" t="n">
        <v>18439</v>
      </c>
      <c r="J122" t="inlineStr">
        <is>
          <t>s</t>
        </is>
      </c>
      <c r="K122" t="inlineStr">
        <is>
          <t>s</t>
        </is>
      </c>
      <c r="L122" t="inlineStr">
        <is>
          <t>BS1A</t>
        </is>
      </c>
      <c r="M122" t="inlineStr">
        <is>
          <t>Caren</t>
        </is>
      </c>
      <c r="N122" t="inlineStr">
        <is>
          <t>Enel_Distribucion</t>
        </is>
      </c>
      <c r="O122" t="inlineStr">
        <is>
          <t>2013/03-2</t>
        </is>
      </c>
      <c r="P122" t="inlineStr">
        <is>
          <t>ENEL_DISTRIBUCION</t>
        </is>
      </c>
      <c r="Q122" t="n">
        <v>7</v>
      </c>
      <c r="R122" t="inlineStr">
        <is>
          <t>L.MAQUIS 220</t>
        </is>
      </c>
      <c r="S122" t="n">
        <v>0</v>
      </c>
      <c r="T122" t="n">
        <v>0</v>
      </c>
      <c r="W122" t="n">
        <v>82.96299999999999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Caren y Enel_Distribucion (SIC 2013/03-2) BS1A</t>
        </is>
      </c>
      <c r="D123" t="inlineStr">
        <is>
          <t>Potencia Licitaciones</t>
        </is>
      </c>
      <c r="E123" t="inlineStr">
        <is>
          <t>Potencia</t>
        </is>
      </c>
      <c r="F123" t="inlineStr">
        <is>
          <t>Lic. SIC 2013/03-2 bloques BS1A: Potencia mar 2021</t>
        </is>
      </c>
      <c r="G123" t="inlineStr">
        <is>
          <t>2021-04-13 12:39:16</t>
        </is>
      </c>
      <c r="H123" t="n">
        <v>33</v>
      </c>
      <c r="I123" t="n">
        <v>18670</v>
      </c>
      <c r="J123" t="inlineStr">
        <is>
          <t>s</t>
        </is>
      </c>
      <c r="K123" t="inlineStr">
        <is>
          <t>s</t>
        </is>
      </c>
      <c r="L123" t="inlineStr">
        <is>
          <t>BS1A</t>
        </is>
      </c>
      <c r="M123" t="inlineStr">
        <is>
          <t>Caren</t>
        </is>
      </c>
      <c r="N123" t="inlineStr">
        <is>
          <t>Enel_Distribucion</t>
        </is>
      </c>
      <c r="O123" t="inlineStr">
        <is>
          <t>2013/03-2</t>
        </is>
      </c>
      <c r="P123" t="inlineStr">
        <is>
          <t>ENEL_DISTRIBUCION</t>
        </is>
      </c>
      <c r="Q123" t="n">
        <v>7</v>
      </c>
      <c r="R123" t="inlineStr">
        <is>
          <t>L.MAQUIS 220</t>
        </is>
      </c>
      <c r="U123" t="n">
        <v>0</v>
      </c>
      <c r="V123" t="n">
        <v>0</v>
      </c>
      <c r="W123" t="n">
        <v>6114.1982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Caren y Enel_Distribucion (SIC 2013/03-2) BS1A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BS1A: Potencia mar 2021</t>
        </is>
      </c>
      <c r="G124" t="inlineStr">
        <is>
          <t>2021-04-16 10:48:40</t>
        </is>
      </c>
      <c r="H124" t="n">
        <v>33</v>
      </c>
      <c r="I124" t="n">
        <v>18439</v>
      </c>
      <c r="J124" t="inlineStr">
        <is>
          <t>s</t>
        </is>
      </c>
      <c r="K124" t="inlineStr">
        <is>
          <t>s</t>
        </is>
      </c>
      <c r="L124" t="inlineStr">
        <is>
          <t>BS1A</t>
        </is>
      </c>
      <c r="M124" t="inlineStr">
        <is>
          <t>Caren</t>
        </is>
      </c>
      <c r="N124" t="inlineStr">
        <is>
          <t>Enel_Distribucion</t>
        </is>
      </c>
      <c r="O124" t="inlineStr">
        <is>
          <t>2013/03-2</t>
        </is>
      </c>
      <c r="P124" t="inlineStr">
        <is>
          <t>ENEL_DISTRIBUCION</t>
        </is>
      </c>
      <c r="Q124" t="n">
        <v>7</v>
      </c>
      <c r="R124" t="inlineStr">
        <is>
          <t>L.MAQUIS 220</t>
        </is>
      </c>
      <c r="U124" t="n">
        <v>0</v>
      </c>
      <c r="V124" t="n">
        <v>0</v>
      </c>
      <c r="W124" t="n">
        <v>6114.1982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Caren y Enel_Distribucion (SIC 2013/03-2) BS1A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BS1A: Energía mar 2021</t>
        </is>
      </c>
      <c r="G125" t="inlineStr">
        <is>
          <t>2021-04-13 12:39:16</t>
        </is>
      </c>
      <c r="H125" t="n">
        <v>33</v>
      </c>
      <c r="I125" t="n">
        <v>18670</v>
      </c>
      <c r="J125" t="inlineStr">
        <is>
          <t>s</t>
        </is>
      </c>
      <c r="K125" t="inlineStr">
        <is>
          <t>s</t>
        </is>
      </c>
      <c r="L125" t="inlineStr">
        <is>
          <t>BS1A</t>
        </is>
      </c>
      <c r="M125" t="inlineStr">
        <is>
          <t>Caren</t>
        </is>
      </c>
      <c r="N125" t="inlineStr">
        <is>
          <t>Enel_Distribucion</t>
        </is>
      </c>
      <c r="O125" t="inlineStr">
        <is>
          <t>2013/03-2</t>
        </is>
      </c>
      <c r="P125" t="inlineStr">
        <is>
          <t>ENEL_DISTRIBUCION</t>
        </is>
      </c>
      <c r="Q125" t="n">
        <v>7</v>
      </c>
      <c r="R125" t="inlineStr">
        <is>
          <t>L.MAQUIS 220</t>
        </is>
      </c>
      <c r="S125" t="n">
        <v>79</v>
      </c>
      <c r="T125" t="n">
        <v>6554</v>
      </c>
      <c r="W125" t="n">
        <v>82.96299999999999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Caren y Enel_Distribucion (SIC 2013/03-2) BS1A</t>
        </is>
      </c>
      <c r="D126" t="inlineStr">
        <is>
          <t>Energia Licitaciones</t>
        </is>
      </c>
      <c r="E126" t="inlineStr">
        <is>
          <t>Energía</t>
        </is>
      </c>
      <c r="F126" t="inlineStr">
        <is>
          <t>Lic. SIC 2013/03-2 bloques BS1A: Energía mar 2021</t>
        </is>
      </c>
      <c r="G126" t="inlineStr">
        <is>
          <t>2021-04-13 12:39:16</t>
        </is>
      </c>
      <c r="H126" t="n">
        <v>33</v>
      </c>
      <c r="I126" t="n">
        <v>18670</v>
      </c>
      <c r="J126" t="inlineStr">
        <is>
          <t>s</t>
        </is>
      </c>
      <c r="K126" t="inlineStr">
        <is>
          <t>s</t>
        </is>
      </c>
      <c r="L126" t="inlineStr">
        <is>
          <t>BS1A</t>
        </is>
      </c>
      <c r="M126" t="inlineStr">
        <is>
          <t>Caren</t>
        </is>
      </c>
      <c r="N126" t="inlineStr">
        <is>
          <t>Enel_Distribucion</t>
        </is>
      </c>
      <c r="O126" t="inlineStr">
        <is>
          <t>2013/03-2</t>
        </is>
      </c>
      <c r="P126" t="inlineStr">
        <is>
          <t>ENEL_DISTRIBUCION</t>
        </is>
      </c>
      <c r="Q126" t="n">
        <v>6</v>
      </c>
      <c r="R126" t="inlineStr">
        <is>
          <t>LAGUNILLAS 220</t>
        </is>
      </c>
      <c r="S126" t="n">
        <v>0</v>
      </c>
      <c r="T126" t="n">
        <v>0</v>
      </c>
      <c r="W126" t="n">
        <v>77.11799999999999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Caren y Enel_Distribucion (SIC 2013/03-2) BS1A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BS1A: Energía mar 2021</t>
        </is>
      </c>
      <c r="G127" t="inlineStr">
        <is>
          <t>2021-04-16 10:48:40</t>
        </is>
      </c>
      <c r="H127" t="n">
        <v>33</v>
      </c>
      <c r="I127" t="n">
        <v>18439</v>
      </c>
      <c r="J127" t="inlineStr">
        <is>
          <t>s</t>
        </is>
      </c>
      <c r="K127" t="inlineStr">
        <is>
          <t>s</t>
        </is>
      </c>
      <c r="L127" t="inlineStr">
        <is>
          <t>BS1A</t>
        </is>
      </c>
      <c r="M127" t="inlineStr">
        <is>
          <t>Caren</t>
        </is>
      </c>
      <c r="N127" t="inlineStr">
        <is>
          <t>Enel_Distribucion</t>
        </is>
      </c>
      <c r="O127" t="inlineStr">
        <is>
          <t>2013/03-2</t>
        </is>
      </c>
      <c r="P127" t="inlineStr">
        <is>
          <t>ENEL_DISTRIBUCION</t>
        </is>
      </c>
      <c r="Q127" t="n">
        <v>6</v>
      </c>
      <c r="R127" t="inlineStr">
        <is>
          <t>LAGUNILLAS 220</t>
        </is>
      </c>
      <c r="S127" t="n">
        <v>0</v>
      </c>
      <c r="T127" t="n">
        <v>0</v>
      </c>
      <c r="W127" t="n">
        <v>77.11799999999999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Caren y Enel_Distribucion (SIC 2013/03-2) BS1A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BS1A: Potencia mar 2021</t>
        </is>
      </c>
      <c r="G128" t="inlineStr">
        <is>
          <t>2021-04-13 12:39:16</t>
        </is>
      </c>
      <c r="H128" t="n">
        <v>33</v>
      </c>
      <c r="I128" t="n">
        <v>18670</v>
      </c>
      <c r="J128" t="inlineStr">
        <is>
          <t>s</t>
        </is>
      </c>
      <c r="K128" t="inlineStr">
        <is>
          <t>s</t>
        </is>
      </c>
      <c r="L128" t="inlineStr">
        <is>
          <t>BS1A</t>
        </is>
      </c>
      <c r="M128" t="inlineStr">
        <is>
          <t>Caren</t>
        </is>
      </c>
      <c r="N128" t="inlineStr">
        <is>
          <t>Enel_Distribucion</t>
        </is>
      </c>
      <c r="O128" t="inlineStr">
        <is>
          <t>2013/03-2</t>
        </is>
      </c>
      <c r="P128" t="inlineStr">
        <is>
          <t>ENEL_DISTRIBUCION</t>
        </is>
      </c>
      <c r="Q128" t="n">
        <v>6</v>
      </c>
      <c r="R128" t="inlineStr">
        <is>
          <t>LAGUNILLAS 220</t>
        </is>
      </c>
      <c r="U128" t="n">
        <v>0</v>
      </c>
      <c r="V128" t="n">
        <v>0</v>
      </c>
      <c r="W128" t="n">
        <v>5895.0361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Caren y Enel_Distribucion (SIC 2013/03-2) BS1A</t>
        </is>
      </c>
      <c r="D129" t="inlineStr">
        <is>
          <t>Potencia Licitaciones</t>
        </is>
      </c>
      <c r="E129" t="inlineStr">
        <is>
          <t>Potencia</t>
        </is>
      </c>
      <c r="F129" t="inlineStr">
        <is>
          <t>Lic. SIC 2013/03-2 bloques BS1A: Potencia mar 2021</t>
        </is>
      </c>
      <c r="G129" t="inlineStr">
        <is>
          <t>2021-04-16 10:48:40</t>
        </is>
      </c>
      <c r="H129" t="n">
        <v>33</v>
      </c>
      <c r="I129" t="n">
        <v>18439</v>
      </c>
      <c r="J129" t="inlineStr">
        <is>
          <t>s</t>
        </is>
      </c>
      <c r="K129" t="inlineStr">
        <is>
          <t>s</t>
        </is>
      </c>
      <c r="L129" t="inlineStr">
        <is>
          <t>BS1A</t>
        </is>
      </c>
      <c r="M129" t="inlineStr">
        <is>
          <t>Caren</t>
        </is>
      </c>
      <c r="N129" t="inlineStr">
        <is>
          <t>Enel_Distribucion</t>
        </is>
      </c>
      <c r="O129" t="inlineStr">
        <is>
          <t>2013/03-2</t>
        </is>
      </c>
      <c r="P129" t="inlineStr">
        <is>
          <t>ENEL_DISTRIBUCION</t>
        </is>
      </c>
      <c r="Q129" t="n">
        <v>6</v>
      </c>
      <c r="R129" t="inlineStr">
        <is>
          <t>LAGUNILLAS 220</t>
        </is>
      </c>
      <c r="U129" t="n">
        <v>0</v>
      </c>
      <c r="V129" t="n">
        <v>0</v>
      </c>
      <c r="W129" t="n">
        <v>5895.0361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Caren y Enel_Distribucion (SIC 2013/03-2) BS1A</t>
        </is>
      </c>
      <c r="D130" t="inlineStr">
        <is>
          <t>Energia Licitaciones</t>
        </is>
      </c>
      <c r="E130" t="inlineStr">
        <is>
          <t>Energía</t>
        </is>
      </c>
      <c r="F130" t="inlineStr">
        <is>
          <t>Lic. SIC 2013/03-2 bloques BS1A: Energía mar 2021</t>
        </is>
      </c>
      <c r="G130" t="inlineStr">
        <is>
          <t>2021-04-16 10:48:40</t>
        </is>
      </c>
      <c r="H130" t="n">
        <v>33</v>
      </c>
      <c r="I130" t="n">
        <v>18439</v>
      </c>
      <c r="J130" t="inlineStr">
        <is>
          <t>s</t>
        </is>
      </c>
      <c r="K130" t="inlineStr">
        <is>
          <t>s</t>
        </is>
      </c>
      <c r="L130" t="inlineStr">
        <is>
          <t>BS1A</t>
        </is>
      </c>
      <c r="M130" t="inlineStr">
        <is>
          <t>Caren</t>
        </is>
      </c>
      <c r="N130" t="inlineStr">
        <is>
          <t>Enel_Distribucion</t>
        </is>
      </c>
      <c r="O130" t="inlineStr">
        <is>
          <t>2013/03-2</t>
        </is>
      </c>
      <c r="P130" t="inlineStr">
        <is>
          <t>ENEL_DISTRIBUCION</t>
        </is>
      </c>
      <c r="Q130" t="n">
        <v>8</v>
      </c>
      <c r="R130" t="inlineStr">
        <is>
          <t>NOGALES 220</t>
        </is>
      </c>
      <c r="S130" t="n">
        <v>0</v>
      </c>
      <c r="T130" t="n">
        <v>0</v>
      </c>
      <c r="W130" t="n">
        <v>79.489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Caren y Enel_Distribucion (SIC 2013/03-2) BS1A</t>
        </is>
      </c>
      <c r="D131" t="inlineStr">
        <is>
          <t>Potencia Licitaciones</t>
        </is>
      </c>
      <c r="E131" t="inlineStr">
        <is>
          <t>Potencia</t>
        </is>
      </c>
      <c r="F131" t="inlineStr">
        <is>
          <t>Lic. SIC 2013/03-2 bloques BS1A: Potencia mar 2021</t>
        </is>
      </c>
      <c r="G131" t="inlineStr">
        <is>
          <t>2021-04-13 12:39:16</t>
        </is>
      </c>
      <c r="H131" t="n">
        <v>33</v>
      </c>
      <c r="I131" t="n">
        <v>18670</v>
      </c>
      <c r="J131" t="inlineStr">
        <is>
          <t>s</t>
        </is>
      </c>
      <c r="K131" t="inlineStr">
        <is>
          <t>s</t>
        </is>
      </c>
      <c r="L131" t="inlineStr">
        <is>
          <t>BS1A</t>
        </is>
      </c>
      <c r="M131" t="inlineStr">
        <is>
          <t>Caren</t>
        </is>
      </c>
      <c r="N131" t="inlineStr">
        <is>
          <t>Enel_Distribucion</t>
        </is>
      </c>
      <c r="O131" t="inlineStr">
        <is>
          <t>2013/03-2</t>
        </is>
      </c>
      <c r="P131" t="inlineStr">
        <is>
          <t>ENEL_DISTRIBUCION</t>
        </is>
      </c>
      <c r="Q131" t="n">
        <v>8</v>
      </c>
      <c r="R131" t="inlineStr">
        <is>
          <t>NOGALES 220</t>
        </is>
      </c>
      <c r="U131" t="n">
        <v>0</v>
      </c>
      <c r="V131" t="n">
        <v>0</v>
      </c>
      <c r="W131" t="n">
        <v>5890.8099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Caren y Enel_Distribucion (SIC 2013/03-2) BS1A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BS1A: Potencia mar 2021</t>
        </is>
      </c>
      <c r="G132" t="inlineStr">
        <is>
          <t>2021-04-16 10:48:40</t>
        </is>
      </c>
      <c r="H132" t="n">
        <v>33</v>
      </c>
      <c r="I132" t="n">
        <v>18439</v>
      </c>
      <c r="J132" t="inlineStr">
        <is>
          <t>s</t>
        </is>
      </c>
      <c r="K132" t="inlineStr">
        <is>
          <t>s</t>
        </is>
      </c>
      <c r="L132" t="inlineStr">
        <is>
          <t>BS1A</t>
        </is>
      </c>
      <c r="M132" t="inlineStr">
        <is>
          <t>Caren</t>
        </is>
      </c>
      <c r="N132" t="inlineStr">
        <is>
          <t>Enel_Distribucion</t>
        </is>
      </c>
      <c r="O132" t="inlineStr">
        <is>
          <t>2013/03-2</t>
        </is>
      </c>
      <c r="P132" t="inlineStr">
        <is>
          <t>ENEL_DISTRIBUCION</t>
        </is>
      </c>
      <c r="Q132" t="n">
        <v>8</v>
      </c>
      <c r="R132" t="inlineStr">
        <is>
          <t>NOGALES 220</t>
        </is>
      </c>
      <c r="U132" t="n">
        <v>0</v>
      </c>
      <c r="V132" t="n">
        <v>0</v>
      </c>
      <c r="W132" t="n">
        <v>5890.8099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Caren y Enel_Distribucion (SIC 2013/03-2) BS1A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BS1A: Energía mar 2021</t>
        </is>
      </c>
      <c r="G133" t="inlineStr">
        <is>
          <t>2021-04-13 12:39:16</t>
        </is>
      </c>
      <c r="H133" t="n">
        <v>33</v>
      </c>
      <c r="I133" t="n">
        <v>18670</v>
      </c>
      <c r="J133" t="inlineStr">
        <is>
          <t>s</t>
        </is>
      </c>
      <c r="K133" t="inlineStr">
        <is>
          <t>s</t>
        </is>
      </c>
      <c r="L133" t="inlineStr">
        <is>
          <t>BS1A</t>
        </is>
      </c>
      <c r="M133" t="inlineStr">
        <is>
          <t>Caren</t>
        </is>
      </c>
      <c r="N133" t="inlineStr">
        <is>
          <t>Enel_Distribucion</t>
        </is>
      </c>
      <c r="O133" t="inlineStr">
        <is>
          <t>2013/03-2</t>
        </is>
      </c>
      <c r="P133" t="inlineStr">
        <is>
          <t>ENEL_DISTRIBUCION</t>
        </is>
      </c>
      <c r="Q133" t="n">
        <v>8</v>
      </c>
      <c r="R133" t="inlineStr">
        <is>
          <t>NOGALES 220</t>
        </is>
      </c>
      <c r="S133" t="n">
        <v>34</v>
      </c>
      <c r="T133" t="n">
        <v>2703</v>
      </c>
      <c r="W133" t="n">
        <v>79.489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Caren y Enel_Distribucion (SIC 2013/03-2) BS1A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BS1A: Energía mar 2021</t>
        </is>
      </c>
      <c r="G134" t="inlineStr">
        <is>
          <t>2021-04-16 10:48:40</t>
        </is>
      </c>
      <c r="H134" t="n">
        <v>33</v>
      </c>
      <c r="I134" t="n">
        <v>18439</v>
      </c>
      <c r="J134" t="inlineStr">
        <is>
          <t>s</t>
        </is>
      </c>
      <c r="K134" t="inlineStr">
        <is>
          <t>s</t>
        </is>
      </c>
      <c r="L134" t="inlineStr">
        <is>
          <t>BS1A</t>
        </is>
      </c>
      <c r="M134" t="inlineStr">
        <is>
          <t>Caren</t>
        </is>
      </c>
      <c r="N134" t="inlineStr">
        <is>
          <t>Enel_Distribucion</t>
        </is>
      </c>
      <c r="O134" t="inlineStr">
        <is>
          <t>2013/03-2</t>
        </is>
      </c>
      <c r="P134" t="inlineStr">
        <is>
          <t>ENEL_DISTRIBUCION</t>
        </is>
      </c>
      <c r="Q134" t="n">
        <v>9</v>
      </c>
      <c r="R134" t="inlineStr">
        <is>
          <t>POLPAICO 220</t>
        </is>
      </c>
      <c r="S134" t="n">
        <v>0</v>
      </c>
      <c r="T134" t="n">
        <v>0</v>
      </c>
      <c r="W134" t="n">
        <v>82.321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Caren y Enel_Distribucion (SIC 2013/03-2) BS1A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BS1A: Potencia mar 2021</t>
        </is>
      </c>
      <c r="G135" t="inlineStr">
        <is>
          <t>2021-04-13 12:39:16</t>
        </is>
      </c>
      <c r="H135" t="n">
        <v>33</v>
      </c>
      <c r="I135" t="n">
        <v>18670</v>
      </c>
      <c r="J135" t="inlineStr">
        <is>
          <t>s</t>
        </is>
      </c>
      <c r="K135" t="inlineStr">
        <is>
          <t>s</t>
        </is>
      </c>
      <c r="L135" t="inlineStr">
        <is>
          <t>BS1A</t>
        </is>
      </c>
      <c r="M135" t="inlineStr">
        <is>
          <t>Caren</t>
        </is>
      </c>
      <c r="N135" t="inlineStr">
        <is>
          <t>Enel_Distribucion</t>
        </is>
      </c>
      <c r="O135" t="inlineStr">
        <is>
          <t>2013/03-2</t>
        </is>
      </c>
      <c r="P135" t="inlineStr">
        <is>
          <t>ENEL_DISTRIBUCION</t>
        </is>
      </c>
      <c r="Q135" t="n">
        <v>9</v>
      </c>
      <c r="R135" t="inlineStr">
        <is>
          <t>POLPAICO 220</t>
        </is>
      </c>
      <c r="U135" t="n">
        <v>0</v>
      </c>
      <c r="V135" t="n">
        <v>0</v>
      </c>
      <c r="W135" t="n">
        <v>6037.5216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Caren y Enel_Distribucion (SIC 2013/03-2) BS1A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BS1A: Potencia mar 2021</t>
        </is>
      </c>
      <c r="G136" t="inlineStr">
        <is>
          <t>2021-04-16 10:48:40</t>
        </is>
      </c>
      <c r="H136" t="n">
        <v>33</v>
      </c>
      <c r="I136" t="n">
        <v>18439</v>
      </c>
      <c r="J136" t="inlineStr">
        <is>
          <t>s</t>
        </is>
      </c>
      <c r="K136" t="inlineStr">
        <is>
          <t>s</t>
        </is>
      </c>
      <c r="L136" t="inlineStr">
        <is>
          <t>BS1A</t>
        </is>
      </c>
      <c r="M136" t="inlineStr">
        <is>
          <t>Caren</t>
        </is>
      </c>
      <c r="N136" t="inlineStr">
        <is>
          <t>Enel_Distribucion</t>
        </is>
      </c>
      <c r="O136" t="inlineStr">
        <is>
          <t>2013/03-2</t>
        </is>
      </c>
      <c r="P136" t="inlineStr">
        <is>
          <t>ENEL_DISTRIBUCION</t>
        </is>
      </c>
      <c r="Q136" t="n">
        <v>9</v>
      </c>
      <c r="R136" t="inlineStr">
        <is>
          <t>POLPAICO 220</t>
        </is>
      </c>
      <c r="U136" t="n">
        <v>0</v>
      </c>
      <c r="V136" t="n">
        <v>0</v>
      </c>
      <c r="W136" t="n">
        <v>6037.5216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Caren y Enel_Distribucion (SIC 2013/03-2) BS1A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BS1A: Energía mar 2021</t>
        </is>
      </c>
      <c r="G137" t="inlineStr">
        <is>
          <t>2021-04-13 12:39:16</t>
        </is>
      </c>
      <c r="H137" t="n">
        <v>33</v>
      </c>
      <c r="I137" t="n">
        <v>18670</v>
      </c>
      <c r="J137" t="inlineStr">
        <is>
          <t>s</t>
        </is>
      </c>
      <c r="K137" t="inlineStr">
        <is>
          <t>s</t>
        </is>
      </c>
      <c r="L137" t="inlineStr">
        <is>
          <t>BS1A</t>
        </is>
      </c>
      <c r="M137" t="inlineStr">
        <is>
          <t>Caren</t>
        </is>
      </c>
      <c r="N137" t="inlineStr">
        <is>
          <t>Enel_Distribucion</t>
        </is>
      </c>
      <c r="O137" t="inlineStr">
        <is>
          <t>2013/03-2</t>
        </is>
      </c>
      <c r="P137" t="inlineStr">
        <is>
          <t>ENEL_DISTRIBUCION</t>
        </is>
      </c>
      <c r="Q137" t="n">
        <v>9</v>
      </c>
      <c r="R137" t="inlineStr">
        <is>
          <t>POLPAICO 220</t>
        </is>
      </c>
      <c r="S137" t="n">
        <v>23717</v>
      </c>
      <c r="T137" t="n">
        <v>1952407</v>
      </c>
      <c r="W137" t="n">
        <v>82.321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Caren y Enel_Distribucion (SIC 2013/03-2) BS1A</t>
        </is>
      </c>
      <c r="D138" t="inlineStr">
        <is>
          <t>Energia Licitaciones</t>
        </is>
      </c>
      <c r="E138" t="inlineStr">
        <is>
          <t>Energía</t>
        </is>
      </c>
      <c r="F138" t="inlineStr">
        <is>
          <t>Lic. SIC 2013/03-2 bloques BS1A: Energía mar 2021</t>
        </is>
      </c>
      <c r="G138" t="inlineStr">
        <is>
          <t>2021-04-16 10:48:40</t>
        </is>
      </c>
      <c r="H138" t="n">
        <v>33</v>
      </c>
      <c r="I138" t="n">
        <v>18439</v>
      </c>
      <c r="J138" t="inlineStr">
        <is>
          <t>s</t>
        </is>
      </c>
      <c r="K138" t="inlineStr">
        <is>
          <t>s</t>
        </is>
      </c>
      <c r="L138" t="inlineStr">
        <is>
          <t>BS1A</t>
        </is>
      </c>
      <c r="M138" t="inlineStr">
        <is>
          <t>Caren</t>
        </is>
      </c>
      <c r="N138" t="inlineStr">
        <is>
          <t>Enel_Distribucion</t>
        </is>
      </c>
      <c r="O138" t="inlineStr">
        <is>
          <t>2013/03-2</t>
        </is>
      </c>
      <c r="P138" t="inlineStr">
        <is>
          <t>ENEL_DISTRIBUCION</t>
        </is>
      </c>
      <c r="Q138" t="n">
        <v>10</v>
      </c>
      <c r="R138" t="inlineStr">
        <is>
          <t>QUILLOTA 220</t>
        </is>
      </c>
      <c r="S138" t="n">
        <v>0</v>
      </c>
      <c r="T138" t="n">
        <v>0</v>
      </c>
      <c r="W138" t="n">
        <v>83.119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Caren y Enel_Distribucion (SIC 2013/03-2) BS1A</t>
        </is>
      </c>
      <c r="D139" t="inlineStr">
        <is>
          <t>Potencia Licitaciones</t>
        </is>
      </c>
      <c r="E139" t="inlineStr">
        <is>
          <t>Potencia</t>
        </is>
      </c>
      <c r="F139" t="inlineStr">
        <is>
          <t>Lic. SIC 2013/03-2 bloques BS1A: Potencia mar 2021</t>
        </is>
      </c>
      <c r="G139" t="inlineStr">
        <is>
          <t>2021-04-13 12:39:16</t>
        </is>
      </c>
      <c r="H139" t="n">
        <v>33</v>
      </c>
      <c r="I139" t="n">
        <v>18670</v>
      </c>
      <c r="J139" t="inlineStr">
        <is>
          <t>s</t>
        </is>
      </c>
      <c r="K139" t="inlineStr">
        <is>
          <t>s</t>
        </is>
      </c>
      <c r="L139" t="inlineStr">
        <is>
          <t>BS1A</t>
        </is>
      </c>
      <c r="M139" t="inlineStr">
        <is>
          <t>Caren</t>
        </is>
      </c>
      <c r="N139" t="inlineStr">
        <is>
          <t>Enel_Distribucion</t>
        </is>
      </c>
      <c r="O139" t="inlineStr">
        <is>
          <t>2013/03-2</t>
        </is>
      </c>
      <c r="P139" t="inlineStr">
        <is>
          <t>ENEL_DISTRIBUCION</t>
        </is>
      </c>
      <c r="Q139" t="n">
        <v>10</v>
      </c>
      <c r="R139" t="inlineStr">
        <is>
          <t>QUILLOTA 220</t>
        </is>
      </c>
      <c r="U139" t="n">
        <v>0</v>
      </c>
      <c r="V139" t="n">
        <v>0</v>
      </c>
      <c r="W139" t="n">
        <v>6125.0657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Caren y Enel_Distribucion (SIC 2013/03-2) BS1A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BS1A: Potencia mar 2021</t>
        </is>
      </c>
      <c r="G140" t="inlineStr">
        <is>
          <t>2021-04-16 10:48:40</t>
        </is>
      </c>
      <c r="H140" t="n">
        <v>33</v>
      </c>
      <c r="I140" t="n">
        <v>18439</v>
      </c>
      <c r="J140" t="inlineStr">
        <is>
          <t>s</t>
        </is>
      </c>
      <c r="K140" t="inlineStr">
        <is>
          <t>s</t>
        </is>
      </c>
      <c r="L140" t="inlineStr">
        <is>
          <t>BS1A</t>
        </is>
      </c>
      <c r="M140" t="inlineStr">
        <is>
          <t>Caren</t>
        </is>
      </c>
      <c r="N140" t="inlineStr">
        <is>
          <t>Enel_Distribucion</t>
        </is>
      </c>
      <c r="O140" t="inlineStr">
        <is>
          <t>2013/03-2</t>
        </is>
      </c>
      <c r="P140" t="inlineStr">
        <is>
          <t>ENEL_DISTRIBUCION</t>
        </is>
      </c>
      <c r="Q140" t="n">
        <v>10</v>
      </c>
      <c r="R140" t="inlineStr">
        <is>
          <t>QUILLOTA 220</t>
        </is>
      </c>
      <c r="U140" t="n">
        <v>0</v>
      </c>
      <c r="V140" t="n">
        <v>0</v>
      </c>
      <c r="W140" t="n">
        <v>6125.0657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Caren y Enel_Distribucion (SIC 2013/03-2) BS1A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BS1A: Energía mar 2021</t>
        </is>
      </c>
      <c r="G141" t="inlineStr">
        <is>
          <t>2021-04-13 12:39:16</t>
        </is>
      </c>
      <c r="H141" t="n">
        <v>33</v>
      </c>
      <c r="I141" t="n">
        <v>18670</v>
      </c>
      <c r="J141" t="inlineStr">
        <is>
          <t>s</t>
        </is>
      </c>
      <c r="K141" t="inlineStr">
        <is>
          <t>s</t>
        </is>
      </c>
      <c r="L141" t="inlineStr">
        <is>
          <t>BS1A</t>
        </is>
      </c>
      <c r="M141" t="inlineStr">
        <is>
          <t>Caren</t>
        </is>
      </c>
      <c r="N141" t="inlineStr">
        <is>
          <t>Enel_Distribucion</t>
        </is>
      </c>
      <c r="O141" t="inlineStr">
        <is>
          <t>2013/03-2</t>
        </is>
      </c>
      <c r="P141" t="inlineStr">
        <is>
          <t>ENEL_DISTRIBUCION</t>
        </is>
      </c>
      <c r="Q141" t="n">
        <v>10</v>
      </c>
      <c r="R141" t="inlineStr">
        <is>
          <t>QUILLOTA 220</t>
        </is>
      </c>
      <c r="S141" t="n">
        <v>349</v>
      </c>
      <c r="T141" t="n">
        <v>29009</v>
      </c>
      <c r="W141" t="n">
        <v>83.119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2020-11-12 21:43:52</t>
        </is>
      </c>
      <c r="H2" t="n">
        <v>33</v>
      </c>
      <c r="I2" t="n">
        <v>16213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22986</v>
      </c>
      <c r="T2" t="n">
        <v>1636856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21:43:52</t>
        </is>
      </c>
      <c r="H3" t="n">
        <v>33</v>
      </c>
      <c r="I3" t="n">
        <v>16213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44867</v>
      </c>
      <c r="T3" t="n">
        <v>3247698</v>
      </c>
      <c r="W3" t="n">
        <v>72.38500000000001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2020-11-12 21:43:52</t>
        </is>
      </c>
      <c r="H4" t="n">
        <v>33</v>
      </c>
      <c r="I4" t="n">
        <v>16213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20209</v>
      </c>
      <c r="T4" t="n">
        <v>1471923</v>
      </c>
      <c r="W4" t="n">
        <v>72.83499999999999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21:43:52</t>
        </is>
      </c>
      <c r="H5" t="n">
        <v>33</v>
      </c>
      <c r="I5" t="n">
        <v>16213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67.755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2020-11-12 21:43:52</t>
        </is>
      </c>
      <c r="H6" t="n">
        <v>33</v>
      </c>
      <c r="I6" t="n">
        <v>16213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68.747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2020-11-12 21:43:52</t>
        </is>
      </c>
      <c r="H7" t="n">
        <v>33</v>
      </c>
      <c r="I7" t="n">
        <v>16213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60</v>
      </c>
      <c r="T7" t="n">
        <v>4363</v>
      </c>
      <c r="W7" t="n">
        <v>72.711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2020</t>
        </is>
      </c>
      <c r="G8" t="inlineStr">
        <is>
          <t>2020-11-12 21:43:52</t>
        </is>
      </c>
      <c r="H8" t="n">
        <v>33</v>
      </c>
      <c r="I8" t="n">
        <v>16213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68.008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2020-11-12 21:43:52</t>
        </is>
      </c>
      <c r="H9" t="n">
        <v>33</v>
      </c>
      <c r="I9" t="n">
        <v>16213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8</v>
      </c>
      <c r="T9" t="n">
        <v>560</v>
      </c>
      <c r="W9" t="n">
        <v>70.045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2020</t>
        </is>
      </c>
      <c r="G10" t="inlineStr">
        <is>
          <t>2020-11-12 21:43:52</t>
        </is>
      </c>
      <c r="H10" t="n">
        <v>33</v>
      </c>
      <c r="I10" t="n">
        <v>16213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15603</v>
      </c>
      <c r="T10" t="n">
        <v>1130671</v>
      </c>
      <c r="W10" t="n">
        <v>72.465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2020-11-12 21:43:52</t>
        </is>
      </c>
      <c r="H11" t="n">
        <v>33</v>
      </c>
      <c r="I11" t="n">
        <v>16213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292</v>
      </c>
      <c r="T11" t="n">
        <v>21323</v>
      </c>
      <c r="W11" t="n">
        <v>73.023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Enel_Distribucion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2020</t>
        </is>
      </c>
      <c r="G12" t="inlineStr">
        <is>
          <t>2020-12-22 20:49:53</t>
        </is>
      </c>
      <c r="H12" t="n">
        <v>33</v>
      </c>
      <c r="I12" t="n">
        <v>16748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22213</v>
      </c>
      <c r="T12" t="n">
        <v>1581810</v>
      </c>
      <c r="W12" t="n">
        <v>71.211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Enel_Distribucion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2020-12-22 20:49:53</t>
        </is>
      </c>
      <c r="H13" t="n">
        <v>33</v>
      </c>
      <c r="I13" t="n">
        <v>16748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43450</v>
      </c>
      <c r="T13" t="n">
        <v>3145128</v>
      </c>
      <c r="W13" t="n">
        <v>72.38500000000001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Enel_Distribucion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2020</t>
        </is>
      </c>
      <c r="G14" t="inlineStr">
        <is>
          <t>2020-12-22 20:49:53</t>
        </is>
      </c>
      <c r="H14" t="n">
        <v>33</v>
      </c>
      <c r="I14" t="n">
        <v>16748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19674</v>
      </c>
      <c r="T14" t="n">
        <v>1432956</v>
      </c>
      <c r="W14" t="n">
        <v>72.83499999999999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Enel_Distribucion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2020</t>
        </is>
      </c>
      <c r="G15" t="inlineStr">
        <is>
          <t>2020-12-22 20:49:53</t>
        </is>
      </c>
      <c r="H15" t="n">
        <v>33</v>
      </c>
      <c r="I15" t="n">
        <v>16748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67.755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Enel_Distribucion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2020</t>
        </is>
      </c>
      <c r="G16" t="inlineStr">
        <is>
          <t>2020-12-22 20:49:53</t>
        </is>
      </c>
      <c r="H16" t="n">
        <v>33</v>
      </c>
      <c r="I16" t="n">
        <v>16748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68.747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Enel_Distribucion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2020</t>
        </is>
      </c>
      <c r="G17" t="inlineStr">
        <is>
          <t>2020-12-22 20:49:53</t>
        </is>
      </c>
      <c r="H17" t="n">
        <v>33</v>
      </c>
      <c r="I17" t="n">
        <v>16748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56</v>
      </c>
      <c r="T17" t="n">
        <v>4072</v>
      </c>
      <c r="W17" t="n">
        <v>72.711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Enel_Distribucion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2020</t>
        </is>
      </c>
      <c r="G18" t="inlineStr">
        <is>
          <t>2020-12-22 20:49:53</t>
        </is>
      </c>
      <c r="H18" t="n">
        <v>33</v>
      </c>
      <c r="I18" t="n">
        <v>16748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68.008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Enel_Distribucion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2020</t>
        </is>
      </c>
      <c r="G19" t="inlineStr">
        <is>
          <t>2020-12-22 20:49:53</t>
        </is>
      </c>
      <c r="H19" t="n">
        <v>33</v>
      </c>
      <c r="I19" t="n">
        <v>16748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7</v>
      </c>
      <c r="T19" t="n">
        <v>490</v>
      </c>
      <c r="W19" t="n">
        <v>70.045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Enel_Distribucion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nov 2020</t>
        </is>
      </c>
      <c r="G20" t="inlineStr">
        <is>
          <t>2020-12-22 20:49:53</t>
        </is>
      </c>
      <c r="H20" t="n">
        <v>33</v>
      </c>
      <c r="I20" t="n">
        <v>16748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15222</v>
      </c>
      <c r="T20" t="n">
        <v>1103062</v>
      </c>
      <c r="W20" t="n">
        <v>72.465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Enel_Distribucion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2020</t>
        </is>
      </c>
      <c r="G21" t="inlineStr">
        <is>
          <t>2020-12-22 20:49:53</t>
        </is>
      </c>
      <c r="H21" t="n">
        <v>33</v>
      </c>
      <c r="I21" t="n">
        <v>16748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289</v>
      </c>
      <c r="T21" t="n">
        <v>21104</v>
      </c>
      <c r="W21" t="n">
        <v>73.023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Enel_Distribucion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2020</t>
        </is>
      </c>
      <c r="G22" t="inlineStr">
        <is>
          <t>2021-01-15 11:21:18</t>
        </is>
      </c>
      <c r="H22" t="n">
        <v>33</v>
      </c>
      <c r="I22" t="n">
        <v>17059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24375</v>
      </c>
      <c r="T22" t="n">
        <v>1735768</v>
      </c>
      <c r="W22" t="n">
        <v>71.211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Enel_Distribucion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2020</t>
        </is>
      </c>
      <c r="G23" t="inlineStr">
        <is>
          <t>2021-01-15 11:21:18</t>
        </is>
      </c>
      <c r="H23" t="n">
        <v>33</v>
      </c>
      <c r="I23" t="n">
        <v>17059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47845</v>
      </c>
      <c r="T23" t="n">
        <v>3463260</v>
      </c>
      <c r="W23" t="n">
        <v>72.38500000000001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Enel_Distribucion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2020</t>
        </is>
      </c>
      <c r="G24" t="inlineStr">
        <is>
          <t>2021-01-15 11:21:18</t>
        </is>
      </c>
      <c r="H24" t="n">
        <v>33</v>
      </c>
      <c r="I24" t="n">
        <v>17059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21655</v>
      </c>
      <c r="T24" t="n">
        <v>1577242</v>
      </c>
      <c r="W24" t="n">
        <v>72.83499999999999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Enel_Distribucion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2020</t>
        </is>
      </c>
      <c r="G25" t="inlineStr">
        <is>
          <t>2021-01-15 11:21:18</t>
        </is>
      </c>
      <c r="H25" t="n">
        <v>33</v>
      </c>
      <c r="I25" t="n">
        <v>17059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67.755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Enel_Distribucion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dic 2020</t>
        </is>
      </c>
      <c r="G26" t="inlineStr">
        <is>
          <t>2021-01-15 11:21:18</t>
        </is>
      </c>
      <c r="H26" t="n">
        <v>33</v>
      </c>
      <c r="I26" t="n">
        <v>17059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68.747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Enel_Distribucion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2020</t>
        </is>
      </c>
      <c r="G27" t="inlineStr">
        <is>
          <t>2021-01-15 11:21:18</t>
        </is>
      </c>
      <c r="H27" t="n">
        <v>33</v>
      </c>
      <c r="I27" t="n">
        <v>17059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59</v>
      </c>
      <c r="T27" t="n">
        <v>4290</v>
      </c>
      <c r="W27" t="n">
        <v>72.711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Enel_Distribucion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dic 2020</t>
        </is>
      </c>
      <c r="G28" t="inlineStr">
        <is>
          <t>2021-01-15 11:21:18</t>
        </is>
      </c>
      <c r="H28" t="n">
        <v>33</v>
      </c>
      <c r="I28" t="n">
        <v>17059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68.008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Enel_Distribucion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2020</t>
        </is>
      </c>
      <c r="G29" t="inlineStr">
        <is>
          <t>2021-01-15 11:21:18</t>
        </is>
      </c>
      <c r="H29" t="n">
        <v>33</v>
      </c>
      <c r="I29" t="n">
        <v>17059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7</v>
      </c>
      <c r="T29" t="n">
        <v>490</v>
      </c>
      <c r="W29" t="n">
        <v>70.045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Enel_Distribucion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dic 2020</t>
        </is>
      </c>
      <c r="G30" t="inlineStr">
        <is>
          <t>2021-01-15 11:21:18</t>
        </is>
      </c>
      <c r="H30" t="n">
        <v>33</v>
      </c>
      <c r="I30" t="n">
        <v>17059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16677</v>
      </c>
      <c r="T30" t="n">
        <v>1208499</v>
      </c>
      <c r="W30" t="n">
        <v>72.465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Enel_Distribucion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2020</t>
        </is>
      </c>
      <c r="G31" t="inlineStr">
        <is>
          <t>2021-01-15 11:21:18</t>
        </is>
      </c>
      <c r="H31" t="n">
        <v>33</v>
      </c>
      <c r="I31" t="n">
        <v>17059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320</v>
      </c>
      <c r="T31" t="n">
        <v>23367</v>
      </c>
      <c r="W31" t="n">
        <v>73.023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Enel_Distribucion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ene 2021</t>
        </is>
      </c>
      <c r="G32" t="inlineStr">
        <is>
          <t>2021-02-11 11:43:41</t>
        </is>
      </c>
      <c r="H32" t="n">
        <v>33</v>
      </c>
      <c r="I32" t="n">
        <v>17439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32181</v>
      </c>
      <c r="T32" t="n">
        <v>2291641</v>
      </c>
      <c r="W32" t="n">
        <v>71.211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Enel_Distribucion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2021</t>
        </is>
      </c>
      <c r="G33" t="inlineStr">
        <is>
          <t>2021-02-11 11:43:41</t>
        </is>
      </c>
      <c r="H33" t="n">
        <v>33</v>
      </c>
      <c r="I33" t="n">
        <v>17439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S33" t="n">
        <v>64726</v>
      </c>
      <c r="T33" t="n">
        <v>4685192</v>
      </c>
      <c r="W33" t="n">
        <v>72.38500000000001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Enel_Distribucion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ene 2021</t>
        </is>
      </c>
      <c r="G34" t="inlineStr">
        <is>
          <t>2021-02-11 11:43:41</t>
        </is>
      </c>
      <c r="H34" t="n">
        <v>33</v>
      </c>
      <c r="I34" t="n">
        <v>17439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S34" t="n">
        <v>30416</v>
      </c>
      <c r="T34" t="n">
        <v>2215349</v>
      </c>
      <c r="W34" t="n">
        <v>72.83499999999999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Enel_Distribucion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ene 2021</t>
        </is>
      </c>
      <c r="G35" t="inlineStr">
        <is>
          <t>2021-02-11 11:43:41</t>
        </is>
      </c>
      <c r="H35" t="n">
        <v>33</v>
      </c>
      <c r="I35" t="n">
        <v>17439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S35" t="n">
        <v>0</v>
      </c>
      <c r="T35" t="n">
        <v>0</v>
      </c>
      <c r="W35" t="n">
        <v>67.755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Enel_Distribucion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ene 2021</t>
        </is>
      </c>
      <c r="G36" t="inlineStr">
        <is>
          <t>2021-02-11 11:43:41</t>
        </is>
      </c>
      <c r="H36" t="n">
        <v>33</v>
      </c>
      <c r="I36" t="n">
        <v>17439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S36" t="n">
        <v>0</v>
      </c>
      <c r="T36" t="n">
        <v>0</v>
      </c>
      <c r="W36" t="n">
        <v>68.747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Enel_Distribucion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ene 2021</t>
        </is>
      </c>
      <c r="G37" t="inlineStr">
        <is>
          <t>2021-02-11 11:43:41</t>
        </is>
      </c>
      <c r="H37" t="n">
        <v>33</v>
      </c>
      <c r="I37" t="n">
        <v>17439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S37" t="n">
        <v>74</v>
      </c>
      <c r="T37" t="n">
        <v>5381</v>
      </c>
      <c r="W37" t="n">
        <v>72.711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Enel_Distribucion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ene 2021</t>
        </is>
      </c>
      <c r="G38" t="inlineStr">
        <is>
          <t>2021-02-11 11:43:41</t>
        </is>
      </c>
      <c r="H38" t="n">
        <v>33</v>
      </c>
      <c r="I38" t="n">
        <v>17439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S38" t="n">
        <v>0</v>
      </c>
      <c r="T38" t="n">
        <v>0</v>
      </c>
      <c r="W38" t="n">
        <v>68.008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Enel_Distribucion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ene 2021</t>
        </is>
      </c>
      <c r="G39" t="inlineStr">
        <is>
          <t>2021-02-11 11:43:41</t>
        </is>
      </c>
      <c r="H39" t="n">
        <v>33</v>
      </c>
      <c r="I39" t="n">
        <v>17439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S39" t="n">
        <v>32</v>
      </c>
      <c r="T39" t="n">
        <v>2241</v>
      </c>
      <c r="W39" t="n">
        <v>70.045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Enel_Distribucion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ene 2021</t>
        </is>
      </c>
      <c r="G40" t="inlineStr">
        <is>
          <t>2021-02-11 11:43:41</t>
        </is>
      </c>
      <c r="H40" t="n">
        <v>33</v>
      </c>
      <c r="I40" t="n">
        <v>17439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S40" t="n">
        <v>24341</v>
      </c>
      <c r="T40" t="n">
        <v>1763871</v>
      </c>
      <c r="W40" t="n">
        <v>72.465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Enel_Distribucion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ene 2021</t>
        </is>
      </c>
      <c r="G41" t="inlineStr">
        <is>
          <t>2021-02-11 11:43:41</t>
        </is>
      </c>
      <c r="H41" t="n">
        <v>33</v>
      </c>
      <c r="I41" t="n">
        <v>17439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361</v>
      </c>
      <c r="T41" t="n">
        <v>26361</v>
      </c>
      <c r="W41" t="n">
        <v>73.023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Enel_Distribucion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feb 2021</t>
        </is>
      </c>
      <c r="G42" t="inlineStr">
        <is>
          <t>2021-03-10 11:11:01</t>
        </is>
      </c>
      <c r="H42" t="n">
        <v>33</v>
      </c>
      <c r="I42" t="n">
        <v>17942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S42" t="n">
        <v>28107</v>
      </c>
      <c r="T42" t="n">
        <v>2001528</v>
      </c>
      <c r="W42" t="n">
        <v>71.211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Enel_Distribucion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feb 2021</t>
        </is>
      </c>
      <c r="G43" t="inlineStr">
        <is>
          <t>2021-03-10 11:11:01</t>
        </is>
      </c>
      <c r="H43" t="n">
        <v>33</v>
      </c>
      <c r="I43" t="n">
        <v>17942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S43" t="n">
        <v>57301</v>
      </c>
      <c r="T43" t="n">
        <v>4147733</v>
      </c>
      <c r="W43" t="n">
        <v>72.38500000000001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Enel_Distribucion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feb 2021</t>
        </is>
      </c>
      <c r="G44" t="inlineStr">
        <is>
          <t>2021-03-10 11:11:01</t>
        </is>
      </c>
      <c r="H44" t="n">
        <v>33</v>
      </c>
      <c r="I44" t="n">
        <v>17942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S44" t="n">
        <v>26595</v>
      </c>
      <c r="T44" t="n">
        <v>1937047</v>
      </c>
      <c r="W44" t="n">
        <v>72.83499999999999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Enel_Distribucion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feb 2021</t>
        </is>
      </c>
      <c r="G45" t="inlineStr">
        <is>
          <t>2021-03-10 11:11:01</t>
        </is>
      </c>
      <c r="H45" t="n">
        <v>33</v>
      </c>
      <c r="I45" t="n">
        <v>17942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S45" t="n">
        <v>0</v>
      </c>
      <c r="T45" t="n">
        <v>0</v>
      </c>
      <c r="W45" t="n">
        <v>67.755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Enel_Distribucion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feb 2021</t>
        </is>
      </c>
      <c r="G46" t="inlineStr">
        <is>
          <t>2021-03-10 11:11:01</t>
        </is>
      </c>
      <c r="H46" t="n">
        <v>33</v>
      </c>
      <c r="I46" t="n">
        <v>17942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S46" t="n">
        <v>0</v>
      </c>
      <c r="T46" t="n">
        <v>0</v>
      </c>
      <c r="W46" t="n">
        <v>68.747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Enel_Distribucion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feb 2021</t>
        </is>
      </c>
      <c r="G47" t="inlineStr">
        <is>
          <t>2021-03-10 11:11:01</t>
        </is>
      </c>
      <c r="H47" t="n">
        <v>33</v>
      </c>
      <c r="I47" t="n">
        <v>17942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S47" t="n">
        <v>76</v>
      </c>
      <c r="T47" t="n">
        <v>5526</v>
      </c>
      <c r="W47" t="n">
        <v>72.711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Enel_Distribucion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feb 2021</t>
        </is>
      </c>
      <c r="G48" t="inlineStr">
        <is>
          <t>2021-03-10 11:11:01</t>
        </is>
      </c>
      <c r="H48" t="n">
        <v>33</v>
      </c>
      <c r="I48" t="n">
        <v>17942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S48" t="n">
        <v>0</v>
      </c>
      <c r="T48" t="n">
        <v>0</v>
      </c>
      <c r="W48" t="n">
        <v>68.008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Enel_Distribucion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feb 2021</t>
        </is>
      </c>
      <c r="G49" t="inlineStr">
        <is>
          <t>2021-03-10 11:11:01</t>
        </is>
      </c>
      <c r="H49" t="n">
        <v>33</v>
      </c>
      <c r="I49" t="n">
        <v>17942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S49" t="n">
        <v>33</v>
      </c>
      <c r="T49" t="n">
        <v>2311</v>
      </c>
      <c r="W49" t="n">
        <v>70.045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Enel_Distribucion (SIC 2013/03-2) BS1A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BS1A: Energía feb 2021</t>
        </is>
      </c>
      <c r="G50" t="inlineStr">
        <is>
          <t>2021-03-10 11:11:01</t>
        </is>
      </c>
      <c r="H50" t="n">
        <v>33</v>
      </c>
      <c r="I50" t="n">
        <v>17942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S50" t="n">
        <v>21129</v>
      </c>
      <c r="T50" t="n">
        <v>1531113</v>
      </c>
      <c r="W50" t="n">
        <v>72.465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Enel_Distribucion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feb 2021</t>
        </is>
      </c>
      <c r="G51" t="inlineStr">
        <is>
          <t>2021-03-10 11:11:01</t>
        </is>
      </c>
      <c r="H51" t="n">
        <v>33</v>
      </c>
      <c r="I51" t="n">
        <v>17942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S51" t="n">
        <v>317</v>
      </c>
      <c r="T51" t="n">
        <v>23148</v>
      </c>
      <c r="W51" t="n">
        <v>73.023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Enel_Distribucion (SIC 2013/03-2) BS1A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BS1A: Energía mar 2021</t>
        </is>
      </c>
      <c r="G52" t="inlineStr">
        <is>
          <t>2021-04-16 10:48:40</t>
        </is>
      </c>
      <c r="H52" t="n">
        <v>33</v>
      </c>
      <c r="I52" t="n">
        <v>18439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S52" t="n">
        <v>0</v>
      </c>
      <c r="T52" t="n">
        <v>0</v>
      </c>
      <c r="W52" t="n">
        <v>80.345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Enel_Distribucion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mar 2021</t>
        </is>
      </c>
      <c r="G53" t="inlineStr">
        <is>
          <t>2021-04-13 12:39:16</t>
        </is>
      </c>
      <c r="H53" t="n">
        <v>33</v>
      </c>
      <c r="I53" t="n">
        <v>18670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S53" t="n">
        <v>31505</v>
      </c>
      <c r="T53" t="n">
        <v>2531269</v>
      </c>
      <c r="W53" t="n">
        <v>80.345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Enel_Distribucion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mar 2021</t>
        </is>
      </c>
      <c r="G54" t="inlineStr">
        <is>
          <t>2021-04-16 10:48:40</t>
        </is>
      </c>
      <c r="H54" t="n">
        <v>33</v>
      </c>
      <c r="I54" t="n">
        <v>18439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S54" t="n">
        <v>0</v>
      </c>
      <c r="T54" t="n">
        <v>0</v>
      </c>
      <c r="W54" t="n">
        <v>81.72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Enel_Distribucion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mar 2021</t>
        </is>
      </c>
      <c r="G55" t="inlineStr">
        <is>
          <t>2021-04-13 12:39:16</t>
        </is>
      </c>
      <c r="H55" t="n">
        <v>33</v>
      </c>
      <c r="I55" t="n">
        <v>18670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S55" t="n">
        <v>63046</v>
      </c>
      <c r="T55" t="n">
        <v>5152119</v>
      </c>
      <c r="W55" t="n">
        <v>81.72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Enel_Distribucion (SIC 2013/03-2) BS1A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BS1A: Energía mar 2021</t>
        </is>
      </c>
      <c r="G56" t="inlineStr">
        <is>
          <t>2021-04-16 10:48:40</t>
        </is>
      </c>
      <c r="H56" t="n">
        <v>33</v>
      </c>
      <c r="I56" t="n">
        <v>18439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82.617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Enel_Distribucion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mar 2021</t>
        </is>
      </c>
      <c r="G57" t="inlineStr">
        <is>
          <t>2021-04-13 12:39:16</t>
        </is>
      </c>
      <c r="H57" t="n">
        <v>33</v>
      </c>
      <c r="I57" t="n">
        <v>18670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S57" t="n">
        <v>29601</v>
      </c>
      <c r="T57" t="n">
        <v>2445546</v>
      </c>
      <c r="W57" t="n">
        <v>82.617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Enel_Distribucion (SIC 2013/03-2) BS1A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BS1A: Energía mar 2021</t>
        </is>
      </c>
      <c r="G58" t="inlineStr">
        <is>
          <t>2021-04-13 12:39:16</t>
        </is>
      </c>
      <c r="H58" t="n">
        <v>33</v>
      </c>
      <c r="I58" t="n">
        <v>18670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S58" t="n">
        <v>0</v>
      </c>
      <c r="T58" t="n">
        <v>0</v>
      </c>
      <c r="W58" t="n">
        <v>76.657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Enel_Distribucion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mar 2021</t>
        </is>
      </c>
      <c r="G59" t="inlineStr">
        <is>
          <t>2021-04-16 10:48:40</t>
        </is>
      </c>
      <c r="H59" t="n">
        <v>33</v>
      </c>
      <c r="I59" t="n">
        <v>18439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S59" t="n">
        <v>0</v>
      </c>
      <c r="T59" t="n">
        <v>0</v>
      </c>
      <c r="W59" t="n">
        <v>76.657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Enel_Distribucion (SIC 2013/03-2) BS1A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BS1A: Energía mar 2021</t>
        </is>
      </c>
      <c r="G60" t="inlineStr">
        <is>
          <t>2021-04-13 12:39:16</t>
        </is>
      </c>
      <c r="H60" t="n">
        <v>33</v>
      </c>
      <c r="I60" t="n">
        <v>18670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S60" t="n">
        <v>0</v>
      </c>
      <c r="T60" t="n">
        <v>0</v>
      </c>
      <c r="W60" t="n">
        <v>77.57899999999999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Enel_Distribucion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mar 2021</t>
        </is>
      </c>
      <c r="G61" t="inlineStr">
        <is>
          <t>2021-04-16 10:48:40</t>
        </is>
      </c>
      <c r="H61" t="n">
        <v>33</v>
      </c>
      <c r="I61" t="n">
        <v>18439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S61" t="n">
        <v>0</v>
      </c>
      <c r="T61" t="n">
        <v>0</v>
      </c>
      <c r="W61" t="n">
        <v>77.57899999999999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Enel_Distribucion (SIC 2013/03-2) BS1A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BS1A: Energía mar 2021</t>
        </is>
      </c>
      <c r="G62" t="inlineStr">
        <is>
          <t>2021-04-16 10:48:40</t>
        </is>
      </c>
      <c r="H62" t="n">
        <v>33</v>
      </c>
      <c r="I62" t="n">
        <v>18439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S62" t="n">
        <v>0</v>
      </c>
      <c r="T62" t="n">
        <v>0</v>
      </c>
      <c r="W62" t="n">
        <v>82.96299999999999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Enel_Distribucion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mar 2021</t>
        </is>
      </c>
      <c r="G63" t="inlineStr">
        <is>
          <t>2021-04-13 12:39:16</t>
        </is>
      </c>
      <c r="H63" t="n">
        <v>33</v>
      </c>
      <c r="I63" t="n">
        <v>18670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S63" t="n">
        <v>79</v>
      </c>
      <c r="T63" t="n">
        <v>6554</v>
      </c>
      <c r="W63" t="n">
        <v>82.96299999999999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Enel_Distribucion (SIC 2013/03-2) BS1A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BS1A: Energía mar 2021</t>
        </is>
      </c>
      <c r="G64" t="inlineStr">
        <is>
          <t>2021-04-13 12:39:16</t>
        </is>
      </c>
      <c r="H64" t="n">
        <v>33</v>
      </c>
      <c r="I64" t="n">
        <v>18670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S64" t="n">
        <v>0</v>
      </c>
      <c r="T64" t="n">
        <v>0</v>
      </c>
      <c r="W64" t="n">
        <v>77.11799999999999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Enel_Distribucion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mar 2021</t>
        </is>
      </c>
      <c r="G65" t="inlineStr">
        <is>
          <t>2021-04-16 10:48:40</t>
        </is>
      </c>
      <c r="H65" t="n">
        <v>33</v>
      </c>
      <c r="I65" t="n">
        <v>18439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S65" t="n">
        <v>0</v>
      </c>
      <c r="T65" t="n">
        <v>0</v>
      </c>
      <c r="W65" t="n">
        <v>77.11799999999999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Enel_Distribucion (SIC 2013/03-2) BS1A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BS1A: Energía mar 2021</t>
        </is>
      </c>
      <c r="G66" t="inlineStr">
        <is>
          <t>2021-04-16 10:48:40</t>
        </is>
      </c>
      <c r="H66" t="n">
        <v>33</v>
      </c>
      <c r="I66" t="n">
        <v>18439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S66" t="n">
        <v>0</v>
      </c>
      <c r="T66" t="n">
        <v>0</v>
      </c>
      <c r="W66" t="n">
        <v>79.489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Enel_Distribucion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mar 2021</t>
        </is>
      </c>
      <c r="G67" t="inlineStr">
        <is>
          <t>2021-04-13 12:39:16</t>
        </is>
      </c>
      <c r="H67" t="n">
        <v>33</v>
      </c>
      <c r="I67" t="n">
        <v>18670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S67" t="n">
        <v>34</v>
      </c>
      <c r="T67" t="n">
        <v>2703</v>
      </c>
      <c r="W67" t="n">
        <v>79.489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Enel_Distribucion (SIC 2013/03-2) BS1A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BS1A: Energía mar 2021</t>
        </is>
      </c>
      <c r="G68" t="inlineStr">
        <is>
          <t>2021-04-16 10:48:40</t>
        </is>
      </c>
      <c r="H68" t="n">
        <v>33</v>
      </c>
      <c r="I68" t="n">
        <v>18439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S68" t="n">
        <v>0</v>
      </c>
      <c r="T68" t="n">
        <v>0</v>
      </c>
      <c r="W68" t="n">
        <v>82.321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Enel_Distribucion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mar 2021</t>
        </is>
      </c>
      <c r="G69" t="inlineStr">
        <is>
          <t>2021-04-13 12:39:16</t>
        </is>
      </c>
      <c r="H69" t="n">
        <v>33</v>
      </c>
      <c r="I69" t="n">
        <v>18670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S69" t="n">
        <v>23717</v>
      </c>
      <c r="T69" t="n">
        <v>1952407</v>
      </c>
      <c r="W69" t="n">
        <v>82.321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Enel_Distribucion (SIC 2013/03-2) BS1A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BS1A: Energía mar 2021</t>
        </is>
      </c>
      <c r="G70" t="inlineStr">
        <is>
          <t>2021-04-16 10:48:40</t>
        </is>
      </c>
      <c r="H70" t="n">
        <v>33</v>
      </c>
      <c r="I70" t="n">
        <v>18439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S70" t="n">
        <v>0</v>
      </c>
      <c r="T70" t="n">
        <v>0</v>
      </c>
      <c r="W70" t="n">
        <v>83.119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Enel_Distribucion (SIC 2013/03-2) BS1A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BS1A: Energía mar 2021</t>
        </is>
      </c>
      <c r="G71" t="inlineStr">
        <is>
          <t>2021-04-13 12:39:16</t>
        </is>
      </c>
      <c r="H71" t="n">
        <v>33</v>
      </c>
      <c r="I71" t="n">
        <v>18670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S71" t="n">
        <v>349</v>
      </c>
      <c r="T71" t="n">
        <v>29009</v>
      </c>
      <c r="W71" t="n">
        <v>83.119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21:43:52</t>
        </is>
      </c>
      <c r="H2" t="n">
        <v>33</v>
      </c>
      <c r="I2" t="n">
        <v>16213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2020-11-12 21:43:52</t>
        </is>
      </c>
      <c r="H3" t="n">
        <v>33</v>
      </c>
      <c r="I3" t="n">
        <v>16213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0</v>
      </c>
      <c r="V3" t="n">
        <v>0</v>
      </c>
      <c r="W3" t="n">
        <v>6140.8975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21:43:52</t>
        </is>
      </c>
      <c r="H4" t="n">
        <v>33</v>
      </c>
      <c r="I4" t="n">
        <v>16213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0</v>
      </c>
      <c r="V4" t="n">
        <v>0</v>
      </c>
      <c r="W4" t="n">
        <v>6134.224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2020-11-12 21:43:52</t>
        </is>
      </c>
      <c r="H5" t="n">
        <v>33</v>
      </c>
      <c r="I5" t="n">
        <v>16213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5767.1777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21:43:52</t>
        </is>
      </c>
      <c r="H6" t="n">
        <v>33</v>
      </c>
      <c r="I6" t="n">
        <v>16213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5854.5408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2020-11-12 21:43:52</t>
        </is>
      </c>
      <c r="H7" t="n">
        <v>33</v>
      </c>
      <c r="I7" t="n">
        <v>16213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0</v>
      </c>
      <c r="V7" t="n">
        <v>0</v>
      </c>
      <c r="W7" t="n">
        <v>6158.4914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2020-11-12 21:43:52</t>
        </is>
      </c>
      <c r="H8" t="n">
        <v>33</v>
      </c>
      <c r="I8" t="n">
        <v>16213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5783.5583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2020</t>
        </is>
      </c>
      <c r="G9" t="inlineStr">
        <is>
          <t>2020-11-12 21:43:52</t>
        </is>
      </c>
      <c r="H9" t="n">
        <v>33</v>
      </c>
      <c r="I9" t="n">
        <v>16213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5881.2349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2020-11-12 21:43:52</t>
        </is>
      </c>
      <c r="H10" t="n">
        <v>33</v>
      </c>
      <c r="I10" t="n">
        <v>16213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0</v>
      </c>
      <c r="V10" t="n">
        <v>0</v>
      </c>
      <c r="W10" t="n">
        <v>6066.8816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oct 2020</t>
        </is>
      </c>
      <c r="G11" t="inlineStr">
        <is>
          <t>2020-11-12 21:43:52</t>
        </is>
      </c>
      <c r="H11" t="n">
        <v>33</v>
      </c>
      <c r="I11" t="n">
        <v>16213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0</v>
      </c>
      <c r="V11" t="n">
        <v>0</v>
      </c>
      <c r="W11" t="n">
        <v>6142.1109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Enel_Distribucion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2020-12-22 20:49:53</t>
        </is>
      </c>
      <c r="H12" t="n">
        <v>33</v>
      </c>
      <c r="I12" t="n">
        <v>16748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6077.1952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Enel_Distribucion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2020</t>
        </is>
      </c>
      <c r="G13" t="inlineStr">
        <is>
          <t>2020-12-22 20:49:53</t>
        </is>
      </c>
      <c r="H13" t="n">
        <v>33</v>
      </c>
      <c r="I13" t="n">
        <v>16748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0</v>
      </c>
      <c r="V13" t="n">
        <v>0</v>
      </c>
      <c r="W13" t="n">
        <v>6140.8975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Enel_Distribucion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2020</t>
        </is>
      </c>
      <c r="G14" t="inlineStr">
        <is>
          <t>2020-12-22 20:49:53</t>
        </is>
      </c>
      <c r="H14" t="n">
        <v>33</v>
      </c>
      <c r="I14" t="n">
        <v>16748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0</v>
      </c>
      <c r="V14" t="n">
        <v>0</v>
      </c>
      <c r="W14" t="n">
        <v>6134.224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Enel_Distribucion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2020</t>
        </is>
      </c>
      <c r="G15" t="inlineStr">
        <is>
          <t>2020-12-22 20:49:53</t>
        </is>
      </c>
      <c r="H15" t="n">
        <v>33</v>
      </c>
      <c r="I15" t="n">
        <v>16748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5767.1777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Enel_Distribucion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2020</t>
        </is>
      </c>
      <c r="G16" t="inlineStr">
        <is>
          <t>2020-12-22 20:49:53</t>
        </is>
      </c>
      <c r="H16" t="n">
        <v>33</v>
      </c>
      <c r="I16" t="n">
        <v>16748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5854.5408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Enel_Distribucion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2020</t>
        </is>
      </c>
      <c r="G17" t="inlineStr">
        <is>
          <t>2020-12-22 20:49:53</t>
        </is>
      </c>
      <c r="H17" t="n">
        <v>33</v>
      </c>
      <c r="I17" t="n">
        <v>16748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0</v>
      </c>
      <c r="V17" t="n">
        <v>0</v>
      </c>
      <c r="W17" t="n">
        <v>6158.4914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Enel_Distribucion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2020</t>
        </is>
      </c>
      <c r="G18" t="inlineStr">
        <is>
          <t>2020-12-22 20:49:53</t>
        </is>
      </c>
      <c r="H18" t="n">
        <v>33</v>
      </c>
      <c r="I18" t="n">
        <v>16748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5783.5583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Enel_Distribucion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2020</t>
        </is>
      </c>
      <c r="G19" t="inlineStr">
        <is>
          <t>2020-12-22 20:49:53</t>
        </is>
      </c>
      <c r="H19" t="n">
        <v>33</v>
      </c>
      <c r="I19" t="n">
        <v>16748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5881.2349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Enel_Distribucion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2020</t>
        </is>
      </c>
      <c r="G20" t="inlineStr">
        <is>
          <t>2020-12-22 20:49:53</t>
        </is>
      </c>
      <c r="H20" t="n">
        <v>33</v>
      </c>
      <c r="I20" t="n">
        <v>16748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0</v>
      </c>
      <c r="V20" t="n">
        <v>0</v>
      </c>
      <c r="W20" t="n">
        <v>6066.8816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Enel_Distribucion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nov 2020</t>
        </is>
      </c>
      <c r="G21" t="inlineStr">
        <is>
          <t>2020-12-22 20:49:53</t>
        </is>
      </c>
      <c r="H21" t="n">
        <v>33</v>
      </c>
      <c r="I21" t="n">
        <v>16748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0</v>
      </c>
      <c r="V21" t="n">
        <v>0</v>
      </c>
      <c r="W21" t="n">
        <v>6142.1109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Enel_Distribucion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2020</t>
        </is>
      </c>
      <c r="G22" t="inlineStr">
        <is>
          <t>2021-01-15 11:21:18</t>
        </is>
      </c>
      <c r="H22" t="n">
        <v>33</v>
      </c>
      <c r="I22" t="n">
        <v>17059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6077.1952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Enel_Distribucion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2020</t>
        </is>
      </c>
      <c r="G23" t="inlineStr">
        <is>
          <t>2021-01-15 11:21:18</t>
        </is>
      </c>
      <c r="H23" t="n">
        <v>33</v>
      </c>
      <c r="I23" t="n">
        <v>17059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0</v>
      </c>
      <c r="V23" t="n">
        <v>0</v>
      </c>
      <c r="W23" t="n">
        <v>6140.8975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Enel_Distribucion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2020</t>
        </is>
      </c>
      <c r="G24" t="inlineStr">
        <is>
          <t>2021-01-15 11:21:18</t>
        </is>
      </c>
      <c r="H24" t="n">
        <v>33</v>
      </c>
      <c r="I24" t="n">
        <v>17059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0</v>
      </c>
      <c r="V24" t="n">
        <v>0</v>
      </c>
      <c r="W24" t="n">
        <v>6134.224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Enel_Distribucion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2020</t>
        </is>
      </c>
      <c r="G25" t="inlineStr">
        <is>
          <t>2021-01-15 11:21:18</t>
        </is>
      </c>
      <c r="H25" t="n">
        <v>33</v>
      </c>
      <c r="I25" t="n">
        <v>17059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5767.1777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Enel_Distribucion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2020</t>
        </is>
      </c>
      <c r="G26" t="inlineStr">
        <is>
          <t>2021-01-15 11:21:18</t>
        </is>
      </c>
      <c r="H26" t="n">
        <v>33</v>
      </c>
      <c r="I26" t="n">
        <v>17059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5854.5408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Enel_Distribucion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dic 2020</t>
        </is>
      </c>
      <c r="G27" t="inlineStr">
        <is>
          <t>2021-01-15 11:21:18</t>
        </is>
      </c>
      <c r="H27" t="n">
        <v>33</v>
      </c>
      <c r="I27" t="n">
        <v>17059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0</v>
      </c>
      <c r="V27" t="n">
        <v>0</v>
      </c>
      <c r="W27" t="n">
        <v>6158.4914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Enel_Distribucion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2020</t>
        </is>
      </c>
      <c r="G28" t="inlineStr">
        <is>
          <t>2021-01-15 11:21:18</t>
        </is>
      </c>
      <c r="H28" t="n">
        <v>33</v>
      </c>
      <c r="I28" t="n">
        <v>17059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5783.5583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Enel_Distribucion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dic 2020</t>
        </is>
      </c>
      <c r="G29" t="inlineStr">
        <is>
          <t>2021-01-15 11:21:18</t>
        </is>
      </c>
      <c r="H29" t="n">
        <v>33</v>
      </c>
      <c r="I29" t="n">
        <v>17059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5881.2349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Enel_Distribucion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2020</t>
        </is>
      </c>
      <c r="G30" t="inlineStr">
        <is>
          <t>2021-01-15 11:21:18</t>
        </is>
      </c>
      <c r="H30" t="n">
        <v>33</v>
      </c>
      <c r="I30" t="n">
        <v>17059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0</v>
      </c>
      <c r="V30" t="n">
        <v>0</v>
      </c>
      <c r="W30" t="n">
        <v>6066.8816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Enel_Distribucion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dic 2020</t>
        </is>
      </c>
      <c r="G31" t="inlineStr">
        <is>
          <t>2021-01-15 11:21:18</t>
        </is>
      </c>
      <c r="H31" t="n">
        <v>33</v>
      </c>
      <c r="I31" t="n">
        <v>17059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0</v>
      </c>
      <c r="V31" t="n">
        <v>0</v>
      </c>
      <c r="W31" t="n">
        <v>6142.1109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Enel_Distribucion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2021</t>
        </is>
      </c>
      <c r="G32" t="inlineStr">
        <is>
          <t>2021-02-11 11:43:41</t>
        </is>
      </c>
      <c r="H32" t="n">
        <v>33</v>
      </c>
      <c r="I32" t="n">
        <v>17439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6077.1952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Enel_Distribucion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ene 2021</t>
        </is>
      </c>
      <c r="G33" t="inlineStr">
        <is>
          <t>2021-02-11 11:43:41</t>
        </is>
      </c>
      <c r="H33" t="n">
        <v>33</v>
      </c>
      <c r="I33" t="n">
        <v>17439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U33" t="n">
        <v>0</v>
      </c>
      <c r="V33" t="n">
        <v>0</v>
      </c>
      <c r="W33" t="n">
        <v>6140.8975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Enel_Distribucion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ene 2021</t>
        </is>
      </c>
      <c r="G34" t="inlineStr">
        <is>
          <t>2021-02-11 11:43:41</t>
        </is>
      </c>
      <c r="H34" t="n">
        <v>33</v>
      </c>
      <c r="I34" t="n">
        <v>17439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U34" t="n">
        <v>0</v>
      </c>
      <c r="V34" t="n">
        <v>0</v>
      </c>
      <c r="W34" t="n">
        <v>6134.224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Enel_Distribucion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ene 2021</t>
        </is>
      </c>
      <c r="G35" t="inlineStr">
        <is>
          <t>2021-02-11 11:43:41</t>
        </is>
      </c>
      <c r="H35" t="n">
        <v>33</v>
      </c>
      <c r="I35" t="n">
        <v>17439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U35" t="n">
        <v>0</v>
      </c>
      <c r="V35" t="n">
        <v>0</v>
      </c>
      <c r="W35" t="n">
        <v>5767.1777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Enel_Distribucion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ene 2021</t>
        </is>
      </c>
      <c r="G36" t="inlineStr">
        <is>
          <t>2021-02-11 11:43:41</t>
        </is>
      </c>
      <c r="H36" t="n">
        <v>33</v>
      </c>
      <c r="I36" t="n">
        <v>17439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U36" t="n">
        <v>0</v>
      </c>
      <c r="V36" t="n">
        <v>0</v>
      </c>
      <c r="W36" t="n">
        <v>5854.5408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Enel_Distribucion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ene 2021</t>
        </is>
      </c>
      <c r="G37" t="inlineStr">
        <is>
          <t>2021-02-11 11:43:41</t>
        </is>
      </c>
      <c r="H37" t="n">
        <v>33</v>
      </c>
      <c r="I37" t="n">
        <v>17439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U37" t="n">
        <v>0</v>
      </c>
      <c r="V37" t="n">
        <v>0</v>
      </c>
      <c r="W37" t="n">
        <v>6158.4914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Enel_Distribucion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ene 2021</t>
        </is>
      </c>
      <c r="G38" t="inlineStr">
        <is>
          <t>2021-02-11 11:43:41</t>
        </is>
      </c>
      <c r="H38" t="n">
        <v>33</v>
      </c>
      <c r="I38" t="n">
        <v>17439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U38" t="n">
        <v>0</v>
      </c>
      <c r="V38" t="n">
        <v>0</v>
      </c>
      <c r="W38" t="n">
        <v>5783.5583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Enel_Distribucion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ene 2021</t>
        </is>
      </c>
      <c r="G39" t="inlineStr">
        <is>
          <t>2021-02-11 11:43:41</t>
        </is>
      </c>
      <c r="H39" t="n">
        <v>33</v>
      </c>
      <c r="I39" t="n">
        <v>17439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U39" t="n">
        <v>0</v>
      </c>
      <c r="V39" t="n">
        <v>0</v>
      </c>
      <c r="W39" t="n">
        <v>5881.2349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Enel_Distribucion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ene 2021</t>
        </is>
      </c>
      <c r="G40" t="inlineStr">
        <is>
          <t>2021-02-11 11:43:41</t>
        </is>
      </c>
      <c r="H40" t="n">
        <v>33</v>
      </c>
      <c r="I40" t="n">
        <v>17439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U40" t="n">
        <v>0</v>
      </c>
      <c r="V40" t="n">
        <v>0</v>
      </c>
      <c r="W40" t="n">
        <v>6066.8816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Enel_Distribucion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ene 2021</t>
        </is>
      </c>
      <c r="G41" t="inlineStr">
        <is>
          <t>2021-02-11 11:43:41</t>
        </is>
      </c>
      <c r="H41" t="n">
        <v>33</v>
      </c>
      <c r="I41" t="n">
        <v>17439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U41" t="n">
        <v>0</v>
      </c>
      <c r="V41" t="n">
        <v>0</v>
      </c>
      <c r="W41" t="n">
        <v>6142.1109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Enel_Distribucion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feb 2021</t>
        </is>
      </c>
      <c r="G42" t="inlineStr">
        <is>
          <t>2021-03-10 11:11:01</t>
        </is>
      </c>
      <c r="H42" t="n">
        <v>33</v>
      </c>
      <c r="I42" t="n">
        <v>17942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6077.1952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Enel_Distribucion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feb 2021</t>
        </is>
      </c>
      <c r="G43" t="inlineStr">
        <is>
          <t>2021-03-10 11:11:01</t>
        </is>
      </c>
      <c r="H43" t="n">
        <v>33</v>
      </c>
      <c r="I43" t="n">
        <v>17942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U43" t="n">
        <v>0</v>
      </c>
      <c r="V43" t="n">
        <v>0</v>
      </c>
      <c r="W43" t="n">
        <v>6140.8975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Enel_Distribucion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feb 2021</t>
        </is>
      </c>
      <c r="G44" t="inlineStr">
        <is>
          <t>2021-03-10 11:11:01</t>
        </is>
      </c>
      <c r="H44" t="n">
        <v>33</v>
      </c>
      <c r="I44" t="n">
        <v>17942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U44" t="n">
        <v>0</v>
      </c>
      <c r="V44" t="n">
        <v>0</v>
      </c>
      <c r="W44" t="n">
        <v>6134.224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Enel_Distribucion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feb 2021</t>
        </is>
      </c>
      <c r="G45" t="inlineStr">
        <is>
          <t>2021-03-10 11:11:01</t>
        </is>
      </c>
      <c r="H45" t="n">
        <v>33</v>
      </c>
      <c r="I45" t="n">
        <v>17942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U45" t="n">
        <v>0</v>
      </c>
      <c r="V45" t="n">
        <v>0</v>
      </c>
      <c r="W45" t="n">
        <v>5767.1777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Enel_Distribucion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feb 2021</t>
        </is>
      </c>
      <c r="G46" t="inlineStr">
        <is>
          <t>2021-03-10 11:11:01</t>
        </is>
      </c>
      <c r="H46" t="n">
        <v>33</v>
      </c>
      <c r="I46" t="n">
        <v>17942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5854.5408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Enel_Distribucion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feb 2021</t>
        </is>
      </c>
      <c r="G47" t="inlineStr">
        <is>
          <t>2021-03-10 11:11:01</t>
        </is>
      </c>
      <c r="H47" t="n">
        <v>33</v>
      </c>
      <c r="I47" t="n">
        <v>17942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U47" t="n">
        <v>0</v>
      </c>
      <c r="V47" t="n">
        <v>0</v>
      </c>
      <c r="W47" t="n">
        <v>6158.4914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Enel_Distribucion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feb 2021</t>
        </is>
      </c>
      <c r="G48" t="inlineStr">
        <is>
          <t>2021-03-10 11:11:01</t>
        </is>
      </c>
      <c r="H48" t="n">
        <v>33</v>
      </c>
      <c r="I48" t="n">
        <v>17942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U48" t="n">
        <v>0</v>
      </c>
      <c r="V48" t="n">
        <v>0</v>
      </c>
      <c r="W48" t="n">
        <v>5783.5583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Enel_Distribucion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feb 2021</t>
        </is>
      </c>
      <c r="G49" t="inlineStr">
        <is>
          <t>2021-03-10 11:11:01</t>
        </is>
      </c>
      <c r="H49" t="n">
        <v>33</v>
      </c>
      <c r="I49" t="n">
        <v>17942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U49" t="n">
        <v>0</v>
      </c>
      <c r="V49" t="n">
        <v>0</v>
      </c>
      <c r="W49" t="n">
        <v>5881.2349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Enel_Distribucion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feb 2021</t>
        </is>
      </c>
      <c r="G50" t="inlineStr">
        <is>
          <t>2021-03-10 11:11:01</t>
        </is>
      </c>
      <c r="H50" t="n">
        <v>33</v>
      </c>
      <c r="I50" t="n">
        <v>17942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U50" t="n">
        <v>0</v>
      </c>
      <c r="V50" t="n">
        <v>0</v>
      </c>
      <c r="W50" t="n">
        <v>6066.8816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Enel_Distribucion (SIC 2013/03-2) BS1A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BS1A: Potencia feb 2021</t>
        </is>
      </c>
      <c r="G51" t="inlineStr">
        <is>
          <t>2021-03-10 11:11:01</t>
        </is>
      </c>
      <c r="H51" t="n">
        <v>33</v>
      </c>
      <c r="I51" t="n">
        <v>17942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U51" t="n">
        <v>0</v>
      </c>
      <c r="V51" t="n">
        <v>0</v>
      </c>
      <c r="W51" t="n">
        <v>6142.1109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Enel_Distribucion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mar 2021</t>
        </is>
      </c>
      <c r="G52" t="inlineStr">
        <is>
          <t>2021-04-13 12:39:16</t>
        </is>
      </c>
      <c r="H52" t="n">
        <v>33</v>
      </c>
      <c r="I52" t="n">
        <v>18670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6059.2567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Enel_Distribucion (SIC 2013/03-2) BS1A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BS1A: Potencia mar 2021</t>
        </is>
      </c>
      <c r="G53" t="inlineStr">
        <is>
          <t>2021-04-16 10:48:40</t>
        </is>
      </c>
      <c r="H53" t="n">
        <v>33</v>
      </c>
      <c r="I53" t="n">
        <v>18439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U53" t="n">
        <v>0</v>
      </c>
      <c r="V53" t="n">
        <v>0</v>
      </c>
      <c r="W53" t="n">
        <v>6059.2567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Enel_Distribucion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mar 2021</t>
        </is>
      </c>
      <c r="G54" t="inlineStr">
        <is>
          <t>2021-04-13 12:39:16</t>
        </is>
      </c>
      <c r="H54" t="n">
        <v>33</v>
      </c>
      <c r="I54" t="n">
        <v>18670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U54" t="n">
        <v>0</v>
      </c>
      <c r="V54" t="n">
        <v>0</v>
      </c>
      <c r="W54" t="n">
        <v>6116.0094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Enel_Distribucion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mar 2021</t>
        </is>
      </c>
      <c r="G55" t="inlineStr">
        <is>
          <t>2021-04-16 10:48:40</t>
        </is>
      </c>
      <c r="H55" t="n">
        <v>33</v>
      </c>
      <c r="I55" t="n">
        <v>18439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U55" t="n">
        <v>0</v>
      </c>
      <c r="V55" t="n">
        <v>0</v>
      </c>
      <c r="W55" t="n">
        <v>6116.0094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Enel_Distribucion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mar 2021</t>
        </is>
      </c>
      <c r="G56" t="inlineStr">
        <is>
          <t>2021-04-13 12:39:16</t>
        </is>
      </c>
      <c r="H56" t="n">
        <v>33</v>
      </c>
      <c r="I56" t="n">
        <v>18670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U56" t="n">
        <v>0</v>
      </c>
      <c r="V56" t="n">
        <v>0</v>
      </c>
      <c r="W56" t="n">
        <v>6106.9531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Enel_Distribucion (SIC 2013/03-2) BS1A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BS1A: Potencia mar 2021</t>
        </is>
      </c>
      <c r="G57" t="inlineStr">
        <is>
          <t>2021-04-16 10:48:40</t>
        </is>
      </c>
      <c r="H57" t="n">
        <v>33</v>
      </c>
      <c r="I57" t="n">
        <v>18439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6106.9531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Enel_Distribucion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mar 2021</t>
        </is>
      </c>
      <c r="G58" t="inlineStr">
        <is>
          <t>2021-04-13 12:39:16</t>
        </is>
      </c>
      <c r="H58" t="n">
        <v>33</v>
      </c>
      <c r="I58" t="n">
        <v>18670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U58" t="n">
        <v>0</v>
      </c>
      <c r="V58" t="n">
        <v>0</v>
      </c>
      <c r="W58" t="n">
        <v>5857.6035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Enel_Distribucion (SIC 2013/03-2) BS1A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BS1A: Potencia mar 2021</t>
        </is>
      </c>
      <c r="G59" t="inlineStr">
        <is>
          <t>2021-04-16 10:48:40</t>
        </is>
      </c>
      <c r="H59" t="n">
        <v>33</v>
      </c>
      <c r="I59" t="n">
        <v>18439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U59" t="n">
        <v>0</v>
      </c>
      <c r="V59" t="n">
        <v>0</v>
      </c>
      <c r="W59" t="n">
        <v>5857.6035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Enel_Distribucion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mar 2021</t>
        </is>
      </c>
      <c r="G60" t="inlineStr">
        <is>
          <t>2021-04-13 12:39:16</t>
        </is>
      </c>
      <c r="H60" t="n">
        <v>33</v>
      </c>
      <c r="I60" t="n">
        <v>18670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U60" t="n">
        <v>0</v>
      </c>
      <c r="V60" t="n">
        <v>0</v>
      </c>
      <c r="W60" t="n">
        <v>5933.0725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Enel_Distribucion (SIC 2013/03-2) BS1A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BS1A: Potencia mar 2021</t>
        </is>
      </c>
      <c r="G61" t="inlineStr">
        <is>
          <t>2021-04-16 10:48:40</t>
        </is>
      </c>
      <c r="H61" t="n">
        <v>33</v>
      </c>
      <c r="I61" t="n">
        <v>18439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U61" t="n">
        <v>0</v>
      </c>
      <c r="V61" t="n">
        <v>0</v>
      </c>
      <c r="W61" t="n">
        <v>5933.0725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Enel_Distribucion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mar 2021</t>
        </is>
      </c>
      <c r="G62" t="inlineStr">
        <is>
          <t>2021-04-13 12:39:16</t>
        </is>
      </c>
      <c r="H62" t="n">
        <v>33</v>
      </c>
      <c r="I62" t="n">
        <v>18670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U62" t="n">
        <v>0</v>
      </c>
      <c r="V62" t="n">
        <v>0</v>
      </c>
      <c r="W62" t="n">
        <v>6114.1982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Enel_Distribucion (SIC 2013/03-2) BS1A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BS1A: Potencia mar 2021</t>
        </is>
      </c>
      <c r="G63" t="inlineStr">
        <is>
          <t>2021-04-16 10:48:40</t>
        </is>
      </c>
      <c r="H63" t="n">
        <v>33</v>
      </c>
      <c r="I63" t="n">
        <v>18439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U63" t="n">
        <v>0</v>
      </c>
      <c r="V63" t="n">
        <v>0</v>
      </c>
      <c r="W63" t="n">
        <v>6114.1982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Enel_Distribucion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mar 2021</t>
        </is>
      </c>
      <c r="G64" t="inlineStr">
        <is>
          <t>2021-04-13 12:39:16</t>
        </is>
      </c>
      <c r="H64" t="n">
        <v>33</v>
      </c>
      <c r="I64" t="n">
        <v>18670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U64" t="n">
        <v>0</v>
      </c>
      <c r="V64" t="n">
        <v>0</v>
      </c>
      <c r="W64" t="n">
        <v>5895.0361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Enel_Distribucion (SIC 2013/03-2) BS1A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BS1A: Potencia mar 2021</t>
        </is>
      </c>
      <c r="G65" t="inlineStr">
        <is>
          <t>2021-04-16 10:48:40</t>
        </is>
      </c>
      <c r="H65" t="n">
        <v>33</v>
      </c>
      <c r="I65" t="n">
        <v>18439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U65" t="n">
        <v>0</v>
      </c>
      <c r="V65" t="n">
        <v>0</v>
      </c>
      <c r="W65" t="n">
        <v>5895.0361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Enel_Distribucion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mar 2021</t>
        </is>
      </c>
      <c r="G66" t="inlineStr">
        <is>
          <t>2021-04-13 12:39:16</t>
        </is>
      </c>
      <c r="H66" t="n">
        <v>33</v>
      </c>
      <c r="I66" t="n">
        <v>18670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U66" t="n">
        <v>0</v>
      </c>
      <c r="V66" t="n">
        <v>0</v>
      </c>
      <c r="W66" t="n">
        <v>5890.8099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Enel_Distribucion (SIC 2013/03-2) BS1A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BS1A: Potencia mar 2021</t>
        </is>
      </c>
      <c r="G67" t="inlineStr">
        <is>
          <t>2021-04-16 10:48:40</t>
        </is>
      </c>
      <c r="H67" t="n">
        <v>33</v>
      </c>
      <c r="I67" t="n">
        <v>18439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U67" t="n">
        <v>0</v>
      </c>
      <c r="V67" t="n">
        <v>0</v>
      </c>
      <c r="W67" t="n">
        <v>5890.8099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Enel_Distribucion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mar 2021</t>
        </is>
      </c>
      <c r="G68" t="inlineStr">
        <is>
          <t>2021-04-13 12:39:16</t>
        </is>
      </c>
      <c r="H68" t="n">
        <v>33</v>
      </c>
      <c r="I68" t="n">
        <v>18670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U68" t="n">
        <v>0</v>
      </c>
      <c r="V68" t="n">
        <v>0</v>
      </c>
      <c r="W68" t="n">
        <v>6037.5216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Enel_Distribucion (SIC 2013/03-2) BS1A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BS1A: Potencia mar 2021</t>
        </is>
      </c>
      <c r="G69" t="inlineStr">
        <is>
          <t>2021-04-16 10:48:40</t>
        </is>
      </c>
      <c r="H69" t="n">
        <v>33</v>
      </c>
      <c r="I69" t="n">
        <v>18439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U69" t="n">
        <v>0</v>
      </c>
      <c r="V69" t="n">
        <v>0</v>
      </c>
      <c r="W69" t="n">
        <v>6037.5216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Enel_Distribucion (SIC 2013/03-2) BS1A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BS1A: Potencia mar 2021</t>
        </is>
      </c>
      <c r="G70" t="inlineStr">
        <is>
          <t>2021-04-13 12:39:16</t>
        </is>
      </c>
      <c r="H70" t="n">
        <v>33</v>
      </c>
      <c r="I70" t="n">
        <v>18670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U70" t="n">
        <v>0</v>
      </c>
      <c r="V70" t="n">
        <v>0</v>
      </c>
      <c r="W70" t="n">
        <v>6125.0657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Enel_Distribucion (SIC 2013/03-2) BS1A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BS1A: Potencia mar 2021</t>
        </is>
      </c>
      <c r="G71" t="inlineStr">
        <is>
          <t>2021-04-16 10:48:40</t>
        </is>
      </c>
      <c r="H71" t="n">
        <v>33</v>
      </c>
      <c r="I71" t="n">
        <v>18439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U71" t="n">
        <v>0</v>
      </c>
      <c r="V71" t="n">
        <v>0</v>
      </c>
      <c r="W71" t="n">
        <v>6125.0657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2013/03_2_BS1A_BB_Enel Distribución_Empresa Eléctrica Carén S.A.</t>
        </is>
      </c>
      <c r="K2" t="inlineStr">
        <is>
          <t>Alonso de Cordova 012</t>
        </is>
      </c>
      <c r="L2" t="inlineStr">
        <is>
          <t>-1</t>
        </is>
      </c>
      <c r="M2" t="n">
        <v>2526.465698970418</v>
      </c>
      <c r="N2" t="n">
        <v>0</v>
      </c>
      <c r="O2" t="inlineStr">
        <is>
          <t>4</t>
        </is>
      </c>
      <c r="P2" s="2" t="n">
        <v>44664.56873086806</v>
      </c>
      <c r="Q2" t="n">
        <v>8</v>
      </c>
      <c r="R2" t="inlineStr">
        <is>
          <t>ALTO JAHUEL 220</t>
        </is>
      </c>
      <c r="S2" t="n">
        <v>890.682809387355</v>
      </c>
      <c r="T2" t="n">
        <v>71526.81518955763</v>
      </c>
      <c r="U2" t="n">
        <v>0</v>
      </c>
      <c r="V2" t="n">
        <v>0</v>
      </c>
      <c r="W2" t="inlineStr">
        <is>
          <t>ENEL_DISTRIBUCION</t>
        </is>
      </c>
      <c r="X2" t="n">
        <v>91.36017917926199</v>
      </c>
      <c r="Y2" t="n">
        <v>71.52681518955762</v>
      </c>
      <c r="Z2" t="n">
        <v>81372.94105751721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2013/03_2_BS1A_BB_Enel Distribución_Empresa Eléctrica Carén S.A.</t>
        </is>
      </c>
      <c r="K3" t="inlineStr">
        <is>
          <t>Alonso de Cordova 012</t>
        </is>
      </c>
      <c r="L3" t="inlineStr">
        <is>
          <t>-1</t>
        </is>
      </c>
      <c r="M3" t="n">
        <v>2526.465698970418</v>
      </c>
      <c r="N3" t="n">
        <v>0</v>
      </c>
      <c r="O3" t="inlineStr">
        <is>
          <t>4</t>
        </is>
      </c>
      <c r="P3" s="2" t="n">
        <v>44664.56873086806</v>
      </c>
      <c r="Q3" t="n">
        <v>18</v>
      </c>
      <c r="R3" t="inlineStr">
        <is>
          <t>CERRO NAVIA 220</t>
        </is>
      </c>
      <c r="S3" t="n">
        <v>360.6610495180308</v>
      </c>
      <c r="T3" t="n">
        <v>29782.13959552982</v>
      </c>
      <c r="U3" t="n">
        <v>0</v>
      </c>
      <c r="V3" t="n">
        <v>0</v>
      </c>
      <c r="W3" t="inlineStr">
        <is>
          <t>ENEL_DISTRIBUCION</t>
        </is>
      </c>
      <c r="X3" t="n">
        <v>93.943725247134</v>
      </c>
      <c r="Y3" t="n">
        <v>29.78213959552983</v>
      </c>
      <c r="Z3" t="n">
        <v>33881.84254326487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2013/03_2_BS1A_BB_Enel Distribución_Empresa Eléctrica Carén S.A.</t>
        </is>
      </c>
      <c r="K4" t="inlineStr">
        <is>
          <t>Alonso de Cordova 012</t>
        </is>
      </c>
      <c r="L4" t="inlineStr">
        <is>
          <t>-1</t>
        </is>
      </c>
      <c r="M4" t="n">
        <v>2526.465698970418</v>
      </c>
      <c r="N4" t="n">
        <v>0</v>
      </c>
      <c r="O4" t="inlineStr">
        <is>
          <t>4</t>
        </is>
      </c>
      <c r="P4" s="2" t="n">
        <v>44664.56873086806</v>
      </c>
      <c r="Q4" t="n">
        <v>32</v>
      </c>
      <c r="R4" t="inlineStr">
        <is>
          <t>CHENA 220</t>
        </is>
      </c>
      <c r="S4" t="n">
        <v>652.6028027822823</v>
      </c>
      <c r="T4" t="n">
        <v>53304.38740426196</v>
      </c>
      <c r="U4" t="n">
        <v>0</v>
      </c>
      <c r="V4" t="n">
        <v>0</v>
      </c>
      <c r="W4" t="inlineStr">
        <is>
          <t>ENEL_DISTRIBUCION</t>
        </is>
      </c>
      <c r="X4" t="n">
        <v>92.92341175928999</v>
      </c>
      <c r="Y4" t="n">
        <v>53.30438740426196</v>
      </c>
      <c r="Z4" t="n">
        <v>60642.07895820474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2013/03_2_BS1A_BB_Enel Distribución_Empresa Eléctrica Carén S.A.</t>
        </is>
      </c>
      <c r="K5" t="inlineStr">
        <is>
          <t>Alonso de Cordova 012</t>
        </is>
      </c>
      <c r="L5" t="inlineStr">
        <is>
          <t>-1</t>
        </is>
      </c>
      <c r="M5" t="n">
        <v>2526.465698970418</v>
      </c>
      <c r="N5" t="n">
        <v>0</v>
      </c>
      <c r="O5" t="inlineStr">
        <is>
          <t>4</t>
        </is>
      </c>
      <c r="P5" s="2" t="n">
        <v>44664.56873086806</v>
      </c>
      <c r="Q5" t="n">
        <v>28</v>
      </c>
      <c r="R5" t="inlineStr">
        <is>
          <t>POLPAICO 220</t>
        </is>
      </c>
      <c r="S5" t="n">
        <v>661.315673058112</v>
      </c>
      <c r="T5" t="n">
        <v>54413.26868832649</v>
      </c>
      <c r="U5" t="n">
        <v>0</v>
      </c>
      <c r="V5" t="n">
        <v>0</v>
      </c>
      <c r="W5" t="inlineStr">
        <is>
          <t>ENEL_DISTRIBUCION</t>
        </is>
      </c>
      <c r="X5" t="n">
        <v>93.60674092658699</v>
      </c>
      <c r="Y5" t="n">
        <v>54.41326868832649</v>
      </c>
      <c r="Z5" t="n">
        <v>61903.6048786422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2013/03_2_BS1A_BB_Enel Distribución_Empresa Eléctrica Carén S.A.</t>
        </is>
      </c>
      <c r="K6" t="inlineStr">
        <is>
          <t>Alonso de Cordova 012</t>
        </is>
      </c>
      <c r="L6" t="inlineStr">
        <is>
          <t>-1</t>
        </is>
      </c>
      <c r="M6" t="n">
        <v>2526.465698970418</v>
      </c>
      <c r="N6" t="n">
        <v>0</v>
      </c>
      <c r="O6" t="inlineStr">
        <is>
          <t>4</t>
        </is>
      </c>
      <c r="P6" s="2" t="n">
        <v>44664.56873086806</v>
      </c>
      <c r="Q6" t="n">
        <v>11</v>
      </c>
      <c r="R6" t="inlineStr">
        <is>
          <t>QUILLOTA 220</t>
        </is>
      </c>
      <c r="S6" t="n">
        <v>1.910196433288836</v>
      </c>
      <c r="T6" t="n">
        <v>158.696148222606</v>
      </c>
      <c r="U6" t="n">
        <v>0</v>
      </c>
      <c r="V6" t="n">
        <v>0</v>
      </c>
      <c r="W6" t="inlineStr">
        <is>
          <t>ENEL_DISTRIBUCION</t>
        </is>
      </c>
      <c r="X6" t="n">
        <v>94.514726307582</v>
      </c>
      <c r="Y6" t="n">
        <v>0.158696148222606</v>
      </c>
      <c r="Z6" t="n">
        <v>180.5416930860136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2013/03_2_BS1A_BB_Enel Distribución_Empresa Eléctrica Carén S.A.</t>
        </is>
      </c>
      <c r="K7" t="inlineStr">
        <is>
          <t>Altamirano 012</t>
        </is>
      </c>
      <c r="L7" t="inlineStr">
        <is>
          <t>-1</t>
        </is>
      </c>
      <c r="M7" t="n">
        <v>3464.795118332792</v>
      </c>
      <c r="N7" t="n">
        <v>0</v>
      </c>
      <c r="O7" t="inlineStr">
        <is>
          <t>4</t>
        </is>
      </c>
      <c r="P7" s="2" t="n">
        <v>44664.56873086806</v>
      </c>
      <c r="Q7" t="n">
        <v>8</v>
      </c>
      <c r="R7" t="inlineStr">
        <is>
          <t>ALTO JAHUEL 220</t>
        </is>
      </c>
      <c r="S7" t="n">
        <v>538.7418264374426</v>
      </c>
      <c r="T7" t="n">
        <v>43263.98426953042</v>
      </c>
      <c r="U7" t="n">
        <v>0</v>
      </c>
      <c r="V7" t="n">
        <v>0</v>
      </c>
      <c r="W7" t="inlineStr">
        <is>
          <t>ENEL_DISTRIBUCION</t>
        </is>
      </c>
      <c r="X7" t="n">
        <v>91.36017917926199</v>
      </c>
      <c r="Y7" t="n">
        <v>43.26398426953042</v>
      </c>
      <c r="Z7" t="n">
        <v>49219.54979468762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2013/03_2_BS1A_BB_Enel Distribución_Empresa Eléctrica Carén S.A.</t>
        </is>
      </c>
      <c r="K8" t="inlineStr">
        <is>
          <t>Altamirano 012</t>
        </is>
      </c>
      <c r="L8" t="inlineStr">
        <is>
          <t>-1</t>
        </is>
      </c>
      <c r="M8" t="n">
        <v>3464.795118332792</v>
      </c>
      <c r="N8" t="n">
        <v>0</v>
      </c>
      <c r="O8" t="inlineStr">
        <is>
          <t>4</t>
        </is>
      </c>
      <c r="P8" s="2" t="n">
        <v>44664.56873086806</v>
      </c>
      <c r="Q8" t="n">
        <v>18</v>
      </c>
      <c r="R8" t="inlineStr">
        <is>
          <t>CERRO NAVIA 220</t>
        </is>
      </c>
      <c r="S8" t="n">
        <v>942.1274486568108</v>
      </c>
      <c r="T8" t="n">
        <v>77797.61976008651</v>
      </c>
      <c r="U8" t="n">
        <v>0</v>
      </c>
      <c r="V8" t="n">
        <v>0</v>
      </c>
      <c r="W8" t="inlineStr">
        <is>
          <t>ENEL_DISTRIBUCION</t>
        </is>
      </c>
      <c r="X8" t="n">
        <v>93.943725247134</v>
      </c>
      <c r="Y8" t="n">
        <v>77.79761976008652</v>
      </c>
      <c r="Z8" t="n">
        <v>88506.96218439877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2013/03_2_BS1A_BB_Enel Distribución_Empresa Eléctrica Carén S.A.</t>
        </is>
      </c>
      <c r="K9" t="inlineStr">
        <is>
          <t>Altamirano 012</t>
        </is>
      </c>
      <c r="L9" t="inlineStr">
        <is>
          <t>-1</t>
        </is>
      </c>
      <c r="M9" t="n">
        <v>3464.795118332792</v>
      </c>
      <c r="N9" t="n">
        <v>0</v>
      </c>
      <c r="O9" t="inlineStr">
        <is>
          <t>4</t>
        </is>
      </c>
      <c r="P9" s="2" t="n">
        <v>44664.56873086806</v>
      </c>
      <c r="Q9" t="n">
        <v>32</v>
      </c>
      <c r="R9" t="inlineStr">
        <is>
          <t>CHENA 220</t>
        </is>
      </c>
      <c r="S9" t="n">
        <v>1745.32983038876</v>
      </c>
      <c r="T9" t="n">
        <v>142557.9801843031</v>
      </c>
      <c r="U9" t="n">
        <v>0</v>
      </c>
      <c r="V9" t="n">
        <v>0</v>
      </c>
      <c r="W9" t="inlineStr">
        <is>
          <t>ENEL_DISTRIBUCION</t>
        </is>
      </c>
      <c r="X9" t="n">
        <v>92.92341175929</v>
      </c>
      <c r="Y9" t="n">
        <v>142.5579801843031</v>
      </c>
      <c r="Z9" t="n">
        <v>162182.0024849865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2013/03_2_BS1A_BB_Enel Distribución_Empresa Eléctrica Carén S.A.</t>
        </is>
      </c>
      <c r="K10" t="inlineStr">
        <is>
          <t>Altamirano 012</t>
        </is>
      </c>
      <c r="L10" t="inlineStr">
        <is>
          <t>-1</t>
        </is>
      </c>
      <c r="M10" t="n">
        <v>3464.795118332792</v>
      </c>
      <c r="N10" t="n">
        <v>0</v>
      </c>
      <c r="O10" t="inlineStr">
        <is>
          <t>4</t>
        </is>
      </c>
      <c r="P10" s="2" t="n">
        <v>44664.56873086806</v>
      </c>
      <c r="Q10" t="n">
        <v>28</v>
      </c>
      <c r="R10" t="inlineStr">
        <is>
          <t>POLPAICO 220</t>
        </is>
      </c>
      <c r="S10" t="n">
        <v>283.6347169891193</v>
      </c>
      <c r="T10" t="n">
        <v>23337.55677299697</v>
      </c>
      <c r="U10" t="n">
        <v>0</v>
      </c>
      <c r="V10" t="n">
        <v>0</v>
      </c>
      <c r="W10" t="inlineStr">
        <is>
          <t>ENEL_DISTRIBUCION</t>
        </is>
      </c>
      <c r="X10" t="n">
        <v>93.60674092658699</v>
      </c>
      <c r="Y10" t="n">
        <v>23.33755677299697</v>
      </c>
      <c r="Z10" t="n">
        <v>26550.12147098632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2013/03_2_BS1A_BB_Enel Distribución_Empresa Eléctrica Carén S.A.</t>
        </is>
      </c>
      <c r="K11" t="inlineStr">
        <is>
          <t>Altamirano 012</t>
        </is>
      </c>
      <c r="L11" t="inlineStr">
        <is>
          <t>-1</t>
        </is>
      </c>
      <c r="M11" t="n">
        <v>3464.795118332792</v>
      </c>
      <c r="N11" t="n">
        <v>0</v>
      </c>
      <c r="O11" t="inlineStr">
        <is>
          <t>4</t>
        </is>
      </c>
      <c r="P11" s="2" t="n">
        <v>44664.56873086806</v>
      </c>
      <c r="Q11" t="n">
        <v>11</v>
      </c>
      <c r="R11" t="inlineStr">
        <is>
          <t>QUILLOTA 220</t>
        </is>
      </c>
      <c r="S11" t="n">
        <v>10.78664649843017</v>
      </c>
      <c r="T11" t="n">
        <v>896.1378116450977</v>
      </c>
      <c r="U11" t="n">
        <v>0</v>
      </c>
      <c r="V11" t="n">
        <v>0</v>
      </c>
      <c r="W11" t="inlineStr">
        <is>
          <t>ENEL_DISTRIBUCION</t>
        </is>
      </c>
      <c r="X11" t="n">
        <v>94.514726307582</v>
      </c>
      <c r="Y11" t="n">
        <v>0.8961378116450978</v>
      </c>
      <c r="Z11" t="n">
        <v>1019.496941575765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2013/03_2_BS1A_BB_Enel Distribución_Empresa Eléctrica Carén S.A.</t>
        </is>
      </c>
      <c r="K12" t="inlineStr">
        <is>
          <t>Andes 012</t>
        </is>
      </c>
      <c r="L12" t="inlineStr">
        <is>
          <t>-1</t>
        </is>
      </c>
      <c r="M12" t="n">
        <v>1488.247276262582</v>
      </c>
      <c r="N12" t="n">
        <v>0</v>
      </c>
      <c r="O12" t="inlineStr">
        <is>
          <t>4</t>
        </is>
      </c>
      <c r="P12" s="2" t="n">
        <v>44664.56873086806</v>
      </c>
      <c r="Q12" t="n">
        <v>8</v>
      </c>
      <c r="R12" t="inlineStr">
        <is>
          <t>ALTO JAHUEL 220</t>
        </is>
      </c>
      <c r="S12" t="n">
        <v>607.0130549221394</v>
      </c>
      <c r="T12" t="n">
        <v>48746.54606495548</v>
      </c>
      <c r="U12" t="n">
        <v>0</v>
      </c>
      <c r="V12" t="n">
        <v>0</v>
      </c>
      <c r="W12" t="inlineStr">
        <is>
          <t>ENEL_DISTRIBUCION</t>
        </is>
      </c>
      <c r="X12" t="n">
        <v>91.360179179262</v>
      </c>
      <c r="Y12" t="n">
        <v>48.74654606495548</v>
      </c>
      <c r="Z12" t="n">
        <v>55456.82146183786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2013/03_2_BS1A_BB_Enel Distribución_Empresa Eléctrica Carén S.A.</t>
        </is>
      </c>
      <c r="K13" t="inlineStr">
        <is>
          <t>Andes 012</t>
        </is>
      </c>
      <c r="L13" t="inlineStr">
        <is>
          <t>-1</t>
        </is>
      </c>
      <c r="M13" t="n">
        <v>1488.247276262582</v>
      </c>
      <c r="N13" t="n">
        <v>0</v>
      </c>
      <c r="O13" t="inlineStr">
        <is>
          <t>4</t>
        </is>
      </c>
      <c r="P13" s="2" t="n">
        <v>44664.56873086806</v>
      </c>
      <c r="Q13" t="n">
        <v>18</v>
      </c>
      <c r="R13" t="inlineStr">
        <is>
          <t>CERRO NAVIA 220</t>
        </is>
      </c>
      <c r="S13" t="n">
        <v>197.11463878372</v>
      </c>
      <c r="T13" t="n">
        <v>16277.04376844747</v>
      </c>
      <c r="U13" t="n">
        <v>0</v>
      </c>
      <c r="V13" t="n">
        <v>0</v>
      </c>
      <c r="W13" t="inlineStr">
        <is>
          <t>ENEL_DISTRIBUCION</t>
        </is>
      </c>
      <c r="X13" t="n">
        <v>93.943725247134</v>
      </c>
      <c r="Y13" t="n">
        <v>16.27704376844747</v>
      </c>
      <c r="Z13" t="n">
        <v>18517.68346808586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2013/03_2_BS1A_BB_Enel Distribución_Empresa Eléctrica Carén S.A.</t>
        </is>
      </c>
      <c r="K14" t="inlineStr">
        <is>
          <t>Andes 012</t>
        </is>
      </c>
      <c r="L14" t="inlineStr">
        <is>
          <t>-1</t>
        </is>
      </c>
      <c r="M14" t="n">
        <v>1488.247276262582</v>
      </c>
      <c r="N14" t="n">
        <v>0</v>
      </c>
      <c r="O14" t="inlineStr">
        <is>
          <t>4</t>
        </is>
      </c>
      <c r="P14" s="2" t="n">
        <v>44664.56873086806</v>
      </c>
      <c r="Q14" t="n">
        <v>32</v>
      </c>
      <c r="R14" t="inlineStr">
        <is>
          <t>CHENA 220</t>
        </is>
      </c>
      <c r="S14" t="n">
        <v>405.9076253437256</v>
      </c>
      <c r="T14" t="n">
        <v>33154.4045159185</v>
      </c>
      <c r="U14" t="n">
        <v>0</v>
      </c>
      <c r="V14" t="n">
        <v>0</v>
      </c>
      <c r="W14" t="inlineStr">
        <is>
          <t>ENEL_DISTRIBUCION</t>
        </is>
      </c>
      <c r="X14" t="n">
        <v>92.92341175928999</v>
      </c>
      <c r="Y14" t="n">
        <v>33.15440451591849</v>
      </c>
      <c r="Z14" t="n">
        <v>37718.32140605062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2013/03_2_BS1A_BB_Enel Distribución_Empresa Eléctrica Carén S.A.</t>
        </is>
      </c>
      <c r="K15" t="inlineStr">
        <is>
          <t>Andes 012</t>
        </is>
      </c>
      <c r="L15" t="inlineStr">
        <is>
          <t>-1</t>
        </is>
      </c>
      <c r="M15" t="n">
        <v>1488.247276262582</v>
      </c>
      <c r="N15" t="n">
        <v>0</v>
      </c>
      <c r="O15" t="inlineStr">
        <is>
          <t>4</t>
        </is>
      </c>
      <c r="P15" s="2" t="n">
        <v>44664.56873086806</v>
      </c>
      <c r="Q15" t="n">
        <v>28</v>
      </c>
      <c r="R15" t="inlineStr">
        <is>
          <t>POLPAICO 220</t>
        </is>
      </c>
      <c r="S15" t="n">
        <v>301.1891789790931</v>
      </c>
      <c r="T15" t="n">
        <v>24781.94361555034</v>
      </c>
      <c r="U15" t="n">
        <v>0</v>
      </c>
      <c r="V15" t="n">
        <v>0</v>
      </c>
      <c r="W15" t="inlineStr">
        <is>
          <t>ENEL_DISTRIBUCION</t>
        </is>
      </c>
      <c r="X15" t="n">
        <v>93.60674092658698</v>
      </c>
      <c r="Y15" t="n">
        <v>24.78194361555033</v>
      </c>
      <c r="Z15" t="n">
        <v>28193.33744658741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2013/03_2_BS1A_BB_Enel Distribución_Empresa Eléctrica Carén S.A.</t>
        </is>
      </c>
      <c r="K16" t="inlineStr">
        <is>
          <t>Andes 012</t>
        </is>
      </c>
      <c r="L16" t="inlineStr">
        <is>
          <t>-1</t>
        </is>
      </c>
      <c r="M16" t="n">
        <v>1488.247276262582</v>
      </c>
      <c r="N16" t="n">
        <v>0</v>
      </c>
      <c r="O16" t="inlineStr">
        <is>
          <t>4</t>
        </is>
      </c>
      <c r="P16" s="2" t="n">
        <v>44664.56873086806</v>
      </c>
      <c r="Q16" t="n">
        <v>11</v>
      </c>
      <c r="R16" t="inlineStr">
        <is>
          <t>QUILLOTA 220</t>
        </is>
      </c>
      <c r="S16" t="n">
        <v>1.001663909846281</v>
      </c>
      <c r="T16" t="n">
        <v>83.21667946605592</v>
      </c>
      <c r="U16" t="n">
        <v>0</v>
      </c>
      <c r="V16" t="n">
        <v>0</v>
      </c>
      <c r="W16" t="inlineStr">
        <is>
          <t>ENEL_DISTRIBUCION</t>
        </is>
      </c>
      <c r="X16" t="n">
        <v>94.514726307582</v>
      </c>
      <c r="Y16" t="n">
        <v>0.08321667946605595</v>
      </c>
      <c r="Z16" t="n">
        <v>94.67199029130367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2013/03_2_BS1A_BB_Enel Distribución_Empresa Eléctrica Carén S.A.</t>
        </is>
      </c>
      <c r="K17" t="inlineStr">
        <is>
          <t>Apoquindo 012</t>
        </is>
      </c>
      <c r="L17" t="inlineStr">
        <is>
          <t>-1</t>
        </is>
      </c>
      <c r="M17" t="n">
        <v>5085.859548607184</v>
      </c>
      <c r="N17" t="n">
        <v>0</v>
      </c>
      <c r="O17" t="inlineStr">
        <is>
          <t>4</t>
        </is>
      </c>
      <c r="P17" s="2" t="n">
        <v>44664.56873086806</v>
      </c>
      <c r="Q17" t="n">
        <v>8</v>
      </c>
      <c r="R17" t="inlineStr">
        <is>
          <t>ALTO JAHUEL 220</t>
        </is>
      </c>
      <c r="S17" t="n">
        <v>1877.538180708107</v>
      </c>
      <c r="T17" t="n">
        <v>150776.8254281451</v>
      </c>
      <c r="U17" t="n">
        <v>0</v>
      </c>
      <c r="V17" t="n">
        <v>0</v>
      </c>
      <c r="W17" t="inlineStr">
        <is>
          <t>ENEL_DISTRIBUCION</t>
        </is>
      </c>
      <c r="X17" t="n">
        <v>91.360179179262</v>
      </c>
      <c r="Y17" t="n">
        <v>150.7768254281451</v>
      </c>
      <c r="Z17" t="n">
        <v>171532.2246053983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2013/03_2_BS1A_BB_Enel Distribución_Empresa Eléctrica Carén S.A.</t>
        </is>
      </c>
      <c r="K18" t="inlineStr">
        <is>
          <t>Apoquindo 012</t>
        </is>
      </c>
      <c r="L18" t="inlineStr">
        <is>
          <t>-1</t>
        </is>
      </c>
      <c r="M18" t="n">
        <v>5085.859548607184</v>
      </c>
      <c r="N18" t="n">
        <v>0</v>
      </c>
      <c r="O18" t="inlineStr">
        <is>
          <t>4</t>
        </is>
      </c>
      <c r="P18" s="2" t="n">
        <v>44664.56873086806</v>
      </c>
      <c r="Q18" t="n">
        <v>18</v>
      </c>
      <c r="R18" t="inlineStr">
        <is>
          <t>CERRO NAVIA 220</t>
        </is>
      </c>
      <c r="S18" t="n">
        <v>708.9491392165368</v>
      </c>
      <c r="T18" t="n">
        <v>58542.56304775166</v>
      </c>
      <c r="U18" t="n">
        <v>0</v>
      </c>
      <c r="V18" t="n">
        <v>0</v>
      </c>
      <c r="W18" t="inlineStr">
        <is>
          <t>ENEL_DISTRIBUCION</t>
        </is>
      </c>
      <c r="X18" t="n">
        <v>93.94372524713398</v>
      </c>
      <c r="Y18" t="n">
        <v>58.54256304775166</v>
      </c>
      <c r="Z18" t="n">
        <v>66601.32314875047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2013/03_2_BS1A_BB_Enel Distribución_Empresa Eléctrica Carén S.A.</t>
        </is>
      </c>
      <c r="K19" t="inlineStr">
        <is>
          <t>Apoquindo 012</t>
        </is>
      </c>
      <c r="L19" t="inlineStr">
        <is>
          <t>-1</t>
        </is>
      </c>
      <c r="M19" t="n">
        <v>5085.859548607184</v>
      </c>
      <c r="N19" t="n">
        <v>0</v>
      </c>
      <c r="O19" t="inlineStr">
        <is>
          <t>4</t>
        </is>
      </c>
      <c r="P19" s="2" t="n">
        <v>44664.56873086806</v>
      </c>
      <c r="Q19" t="n">
        <v>32</v>
      </c>
      <c r="R19" t="inlineStr">
        <is>
          <t>CHENA 220</t>
        </is>
      </c>
      <c r="S19" t="n">
        <v>1304.50631920505</v>
      </c>
      <c r="T19" t="n">
        <v>106551.6573231942</v>
      </c>
      <c r="U19" t="n">
        <v>0</v>
      </c>
      <c r="V19" t="n">
        <v>0</v>
      </c>
      <c r="W19" t="inlineStr">
        <is>
          <t>ENEL_DISTRIBUCION</t>
        </is>
      </c>
      <c r="X19" t="n">
        <v>92.92341175929</v>
      </c>
      <c r="Y19" t="n">
        <v>106.5516573231942</v>
      </c>
      <c r="Z19" t="n">
        <v>121219.1778420867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2013/03_2_BS1A_BB_Enel Distribución_Empresa Eléctrica Carén S.A.</t>
        </is>
      </c>
      <c r="K20" t="inlineStr">
        <is>
          <t>Apoquindo 012</t>
        </is>
      </c>
      <c r="L20" t="inlineStr">
        <is>
          <t>-1</t>
        </is>
      </c>
      <c r="M20" t="n">
        <v>5085.859548607184</v>
      </c>
      <c r="N20" t="n">
        <v>0</v>
      </c>
      <c r="O20" t="inlineStr">
        <is>
          <t>4</t>
        </is>
      </c>
      <c r="P20" s="2" t="n">
        <v>44664.56873086806</v>
      </c>
      <c r="Q20" t="n">
        <v>28</v>
      </c>
      <c r="R20" t="inlineStr">
        <is>
          <t>POLPAICO 220</t>
        </is>
      </c>
      <c r="S20" t="n">
        <v>1273.162262523945</v>
      </c>
      <c r="T20" t="n">
        <v>104756.2050876503</v>
      </c>
      <c r="U20" t="n">
        <v>0</v>
      </c>
      <c r="V20" t="n">
        <v>0</v>
      </c>
      <c r="W20" t="inlineStr">
        <is>
          <t>ENEL_DISTRIBUCION</t>
        </is>
      </c>
      <c r="X20" t="n">
        <v>93.60674092658699</v>
      </c>
      <c r="Y20" t="n">
        <v>104.7562050876503</v>
      </c>
      <c r="Z20" t="n">
        <v>119176.5700655862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2013/03_2_BS1A_BB_Enel Distribución_Empresa Eléctrica Carén S.A.</t>
        </is>
      </c>
      <c r="K21" t="inlineStr">
        <is>
          <t>Apoquindo 012</t>
        </is>
      </c>
      <c r="L21" t="inlineStr">
        <is>
          <t>-1</t>
        </is>
      </c>
      <c r="M21" t="n">
        <v>5085.859548607184</v>
      </c>
      <c r="N21" t="n">
        <v>0</v>
      </c>
      <c r="O21" t="inlineStr">
        <is>
          <t>4</t>
        </is>
      </c>
      <c r="P21" s="2" t="n">
        <v>44664.56873086806</v>
      </c>
      <c r="Q21" t="n">
        <v>11</v>
      </c>
      <c r="R21" t="inlineStr">
        <is>
          <t>QUILLOTA 220</t>
        </is>
      </c>
      <c r="S21" t="n">
        <v>3.647855167524614</v>
      </c>
      <c r="T21" t="n">
        <v>303.0581328033248</v>
      </c>
      <c r="U21" t="n">
        <v>0</v>
      </c>
      <c r="V21" t="n">
        <v>0</v>
      </c>
      <c r="W21" t="inlineStr">
        <is>
          <t>ENEL_DISTRIBUCION</t>
        </is>
      </c>
      <c r="X21" t="n">
        <v>94.514726307582</v>
      </c>
      <c r="Y21" t="n">
        <v>0.3030581328033248</v>
      </c>
      <c r="Z21" t="n">
        <v>344.7760327682876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2013/03_2_BS1A_BB_Enel Distribución_Empresa Eléctrica Carén S.A.</t>
        </is>
      </c>
      <c r="K22" t="inlineStr">
        <is>
          <t>Batuco 023</t>
        </is>
      </c>
      <c r="L22" t="inlineStr">
        <is>
          <t>-1</t>
        </is>
      </c>
      <c r="M22" t="n">
        <v>1239.748464039573</v>
      </c>
      <c r="N22" t="n">
        <v>0</v>
      </c>
      <c r="O22" t="inlineStr">
        <is>
          <t>4</t>
        </is>
      </c>
      <c r="P22" s="2" t="n">
        <v>44664.56873086806</v>
      </c>
      <c r="Q22" t="n">
        <v>8</v>
      </c>
      <c r="R22" t="inlineStr">
        <is>
          <t>ALTO JAHUEL 220</t>
        </is>
      </c>
      <c r="S22" t="n">
        <v>168.4484536643577</v>
      </c>
      <c r="T22" t="n">
        <v>13527.35371922664</v>
      </c>
      <c r="U22" t="n">
        <v>0</v>
      </c>
      <c r="V22" t="n">
        <v>0</v>
      </c>
      <c r="W22" t="inlineStr">
        <is>
          <t>ENEL_DISTRIBUCION</t>
        </is>
      </c>
      <c r="X22" t="n">
        <v>91.360179179262</v>
      </c>
      <c r="Y22" t="n">
        <v>13.52735371922665</v>
      </c>
      <c r="Z22" t="n">
        <v>15389.48090924533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2013/03_2_BS1A_BB_Enel Distribución_Empresa Eléctrica Carén S.A.</t>
        </is>
      </c>
      <c r="K23" t="inlineStr">
        <is>
          <t>Batuco 023</t>
        </is>
      </c>
      <c r="L23" t="inlineStr">
        <is>
          <t>-1</t>
        </is>
      </c>
      <c r="M23" t="n">
        <v>1483.694864840692</v>
      </c>
      <c r="N23" t="n">
        <v>0</v>
      </c>
      <c r="O23" t="inlineStr">
        <is>
          <t>4</t>
        </is>
      </c>
      <c r="P23" s="2" t="n">
        <v>44664.56873086806</v>
      </c>
      <c r="Q23" t="n">
        <v>8</v>
      </c>
      <c r="R23" t="inlineStr">
        <is>
          <t>ALTO JAHUEL 220</t>
        </is>
      </c>
      <c r="S23" t="n">
        <v>201.5942047452176</v>
      </c>
      <c r="T23" t="n">
        <v>16189.14306431402</v>
      </c>
      <c r="U23" t="n">
        <v>0</v>
      </c>
      <c r="V23" t="n">
        <v>0</v>
      </c>
      <c r="W23" t="inlineStr">
        <is>
          <t>ENEL_DISTRIBUCION</t>
        </is>
      </c>
      <c r="X23" t="n">
        <v>91.360179179262</v>
      </c>
      <c r="Y23" t="n">
        <v>16.18914306431402</v>
      </c>
      <c r="Z23" t="n">
        <v>18417.68266702391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2013/03_2_BS1A_BB_Enel Distribución_Empresa Eléctrica Carén S.A.</t>
        </is>
      </c>
      <c r="K24" t="inlineStr">
        <is>
          <t>Batuco 023</t>
        </is>
      </c>
      <c r="L24" t="inlineStr">
        <is>
          <t>-1</t>
        </is>
      </c>
      <c r="M24" t="n">
        <v>1239.748464039573</v>
      </c>
      <c r="N24" t="n">
        <v>0</v>
      </c>
      <c r="O24" t="inlineStr">
        <is>
          <t>4</t>
        </is>
      </c>
      <c r="P24" s="2" t="n">
        <v>44664.56873086806</v>
      </c>
      <c r="Q24" t="n">
        <v>18</v>
      </c>
      <c r="R24" t="inlineStr">
        <is>
          <t>CERRO NAVIA 220</t>
        </is>
      </c>
      <c r="S24" t="n">
        <v>403.8795291989879</v>
      </c>
      <c r="T24" t="n">
        <v>33350.97187360615</v>
      </c>
      <c r="U24" t="n">
        <v>0</v>
      </c>
      <c r="V24" t="n">
        <v>0</v>
      </c>
      <c r="W24" t="inlineStr">
        <is>
          <t>ENEL_DISTRIBUCION</t>
        </is>
      </c>
      <c r="X24" t="n">
        <v>93.943725247134</v>
      </c>
      <c r="Y24" t="n">
        <v>33.35097187360616</v>
      </c>
      <c r="Z24" t="n">
        <v>37941.94752401155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2013/03_2_BS1A_BB_Enel Distribución_Empresa Eléctrica Carén S.A.</t>
        </is>
      </c>
      <c r="K25" t="inlineStr">
        <is>
          <t>Batuco 023</t>
        </is>
      </c>
      <c r="L25" t="inlineStr">
        <is>
          <t>-1</t>
        </is>
      </c>
      <c r="M25" t="n">
        <v>1483.694864840692</v>
      </c>
      <c r="N25" t="n">
        <v>0</v>
      </c>
      <c r="O25" t="inlineStr">
        <is>
          <t>4</t>
        </is>
      </c>
      <c r="P25" s="2" t="n">
        <v>44664.56873086806</v>
      </c>
      <c r="Q25" t="n">
        <v>18</v>
      </c>
      <c r="R25" t="inlineStr">
        <is>
          <t>CERRO NAVIA 220</t>
        </is>
      </c>
      <c r="S25" t="n">
        <v>483.3512610568454</v>
      </c>
      <c r="T25" t="n">
        <v>39913.47208052383</v>
      </c>
      <c r="U25" t="n">
        <v>0</v>
      </c>
      <c r="V25" t="n">
        <v>0</v>
      </c>
      <c r="W25" t="inlineStr">
        <is>
          <t>ENEL_DISTRIBUCION</t>
        </is>
      </c>
      <c r="X25" t="n">
        <v>93.943725247134</v>
      </c>
      <c r="Y25" t="n">
        <v>39.91347208052385</v>
      </c>
      <c r="Z25" t="n">
        <v>45407.81806658002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2013/03_2_BS1A_BB_Enel Distribución_Empresa Eléctrica Carén S.A.</t>
        </is>
      </c>
      <c r="K26" t="inlineStr">
        <is>
          <t>Batuco 023</t>
        </is>
      </c>
      <c r="L26" t="inlineStr">
        <is>
          <t>-1</t>
        </is>
      </c>
      <c r="M26" t="n">
        <v>1239.748464039573</v>
      </c>
      <c r="N26" t="n">
        <v>0</v>
      </c>
      <c r="O26" t="inlineStr">
        <is>
          <t>4</t>
        </is>
      </c>
      <c r="P26" s="2" t="n">
        <v>44664.56873086806</v>
      </c>
      <c r="Q26" t="n">
        <v>32</v>
      </c>
      <c r="R26" t="inlineStr">
        <is>
          <t>CHENA 220</t>
        </is>
      </c>
      <c r="S26" t="n">
        <v>561.4517347212766</v>
      </c>
      <c r="T26" t="n">
        <v>45859.19743032762</v>
      </c>
      <c r="U26" t="n">
        <v>0</v>
      </c>
      <c r="V26" t="n">
        <v>0</v>
      </c>
      <c r="W26" t="inlineStr">
        <is>
          <t>ENEL_DISTRIBUCION</t>
        </is>
      </c>
      <c r="X26" t="n">
        <v>92.92341175928999</v>
      </c>
      <c r="Y26" t="n">
        <v>45.85919743032762</v>
      </c>
      <c r="Z26" t="n">
        <v>52172.01072847284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2013/03_2_BS1A_BB_Enel Distribución_Empresa Eléctrica Carén S.A.</t>
        </is>
      </c>
      <c r="K27" t="inlineStr">
        <is>
          <t>Batuco 023</t>
        </is>
      </c>
      <c r="L27" t="inlineStr">
        <is>
          <t>-1</t>
        </is>
      </c>
      <c r="M27" t="n">
        <v>1483.694864840692</v>
      </c>
      <c r="N27" t="n">
        <v>0</v>
      </c>
      <c r="O27" t="inlineStr">
        <is>
          <t>4</t>
        </is>
      </c>
      <c r="P27" s="2" t="n">
        <v>44664.56873086806</v>
      </c>
      <c r="Q27" t="n">
        <v>32</v>
      </c>
      <c r="R27" t="inlineStr">
        <is>
          <t>CHENA 220</t>
        </is>
      </c>
      <c r="S27" t="n">
        <v>671.9290887020339</v>
      </c>
      <c r="T27" t="n">
        <v>54882.95223322065</v>
      </c>
      <c r="U27" t="n">
        <v>0</v>
      </c>
      <c r="V27" t="n">
        <v>0</v>
      </c>
      <c r="W27" t="inlineStr">
        <is>
          <t>ENEL_DISTRIBUCION</t>
        </is>
      </c>
      <c r="X27" t="n">
        <v>92.92341175928999</v>
      </c>
      <c r="Y27" t="n">
        <v>54.88295223322066</v>
      </c>
      <c r="Z27" t="n">
        <v>62437.94338250359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2013/03_2_BS1A_BB_Enel Distribución_Empresa Eléctrica Carén S.A.</t>
        </is>
      </c>
      <c r="K28" t="inlineStr">
        <is>
          <t>Batuco 023</t>
        </is>
      </c>
      <c r="L28" t="inlineStr">
        <is>
          <t>-1</t>
        </is>
      </c>
      <c r="M28" t="n">
        <v>1239.748464039573</v>
      </c>
      <c r="N28" t="n">
        <v>0</v>
      </c>
      <c r="O28" t="inlineStr">
        <is>
          <t>4</t>
        </is>
      </c>
      <c r="P28" s="2" t="n">
        <v>44664.56873086806</v>
      </c>
      <c r="Q28" t="n">
        <v>28</v>
      </c>
      <c r="R28" t="inlineStr">
        <is>
          <t>POLPAICO 220</t>
        </is>
      </c>
      <c r="S28" t="n">
        <v>104.1836303757526</v>
      </c>
      <c r="T28" t="n">
        <v>8572.262995592071</v>
      </c>
      <c r="U28" t="n">
        <v>0</v>
      </c>
      <c r="V28" t="n">
        <v>0</v>
      </c>
      <c r="W28" t="inlineStr">
        <is>
          <t>ENEL_DISTRIBUCION</t>
        </is>
      </c>
      <c r="X28" t="n">
        <v>93.60674092658699</v>
      </c>
      <c r="Y28" t="n">
        <v>8.57226299559207</v>
      </c>
      <c r="Z28" t="n">
        <v>9752.290097374369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2013/03_2_BS1A_BB_Enel Distribución_Empresa Eléctrica Carén S.A.</t>
        </is>
      </c>
      <c r="K29" t="inlineStr">
        <is>
          <t>Batuco 023</t>
        </is>
      </c>
      <c r="L29" t="inlineStr">
        <is>
          <t>-1</t>
        </is>
      </c>
      <c r="M29" t="n">
        <v>1483.694864840692</v>
      </c>
      <c r="N29" t="n">
        <v>0</v>
      </c>
      <c r="O29" t="inlineStr">
        <is>
          <t>4</t>
        </is>
      </c>
      <c r="P29" s="2" t="n">
        <v>44664.56873086806</v>
      </c>
      <c r="Q29" t="n">
        <v>28</v>
      </c>
      <c r="R29" t="inlineStr">
        <is>
          <t>POLPAICO 220</t>
        </is>
      </c>
      <c r="S29" t="n">
        <v>124.6839353890344</v>
      </c>
      <c r="T29" t="n">
        <v>10259.03476031075</v>
      </c>
      <c r="U29" t="n">
        <v>0</v>
      </c>
      <c r="V29" t="n">
        <v>0</v>
      </c>
      <c r="W29" t="inlineStr">
        <is>
          <t>ENEL_DISTRIBUCION</t>
        </is>
      </c>
      <c r="X29" t="n">
        <v>93.60674092658698</v>
      </c>
      <c r="Y29" t="n">
        <v>10.25903476031075</v>
      </c>
      <c r="Z29" t="n">
        <v>11671.25683766866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2013/03_2_BS1A_BB_Enel Distribución_Empresa Eléctrica Carén S.A.</t>
        </is>
      </c>
      <c r="K30" t="inlineStr">
        <is>
          <t>Batuco 023</t>
        </is>
      </c>
      <c r="L30" t="inlineStr">
        <is>
          <t>-1</t>
        </is>
      </c>
      <c r="M30" t="n">
        <v>1239.748464039573</v>
      </c>
      <c r="N30" t="n">
        <v>0</v>
      </c>
      <c r="O30" t="inlineStr">
        <is>
          <t>4</t>
        </is>
      </c>
      <c r="P30" s="2" t="n">
        <v>44664.56873086806</v>
      </c>
      <c r="Q30" t="n">
        <v>11</v>
      </c>
      <c r="R30" t="inlineStr">
        <is>
          <t>QUILLOTA 220</t>
        </is>
      </c>
      <c r="S30" t="n">
        <v>21.76014789029949</v>
      </c>
      <c r="T30" t="n">
        <v>1807.7992371702</v>
      </c>
      <c r="U30" t="n">
        <v>0</v>
      </c>
      <c r="V30" t="n">
        <v>0</v>
      </c>
      <c r="W30" t="inlineStr">
        <is>
          <t>ENEL_DISTRIBUCION</t>
        </is>
      </c>
      <c r="X30" t="n">
        <v>94.514726307582</v>
      </c>
      <c r="Y30" t="n">
        <v>1.8077992371702</v>
      </c>
      <c r="Z30" t="n">
        <v>2056.654422264164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2013/03_2_BS1A_BB_Enel Distribución_Empresa Eléctrica Carén S.A.</t>
        </is>
      </c>
      <c r="K31" t="inlineStr">
        <is>
          <t>Batuco 023</t>
        </is>
      </c>
      <c r="L31" t="inlineStr">
        <is>
          <t>-1</t>
        </is>
      </c>
      <c r="M31" t="n">
        <v>1483.694864840692</v>
      </c>
      <c r="N31" t="n">
        <v>0</v>
      </c>
      <c r="O31" t="inlineStr">
        <is>
          <t>4</t>
        </is>
      </c>
      <c r="P31" s="2" t="n">
        <v>44664.56873086806</v>
      </c>
      <c r="Q31" t="n">
        <v>11</v>
      </c>
      <c r="R31" t="inlineStr">
        <is>
          <t>QUILLOTA 220</t>
        </is>
      </c>
      <c r="S31" t="n">
        <v>26.04191141952552</v>
      </c>
      <c r="T31" t="n">
        <v>2163.521490571276</v>
      </c>
      <c r="U31" t="n">
        <v>0</v>
      </c>
      <c r="V31" t="n">
        <v>0</v>
      </c>
      <c r="W31" t="inlineStr">
        <is>
          <t>ENEL_DISTRIBUCION</t>
        </is>
      </c>
      <c r="X31" t="n">
        <v>94.514726307582</v>
      </c>
      <c r="Y31" t="n">
        <v>2.163521490571276</v>
      </c>
      <c r="Z31" t="n">
        <v>2461.344130342748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2013/03_2_BS1A_BB_Enel Distribución_Empresa Eléctrica Carén S.A.</t>
        </is>
      </c>
      <c r="K32" t="inlineStr">
        <is>
          <t>Bicentenario 012</t>
        </is>
      </c>
      <c r="L32" t="inlineStr">
        <is>
          <t>-1</t>
        </is>
      </c>
      <c r="M32" t="n">
        <v>813.2197061898042</v>
      </c>
      <c r="N32" t="n">
        <v>0</v>
      </c>
      <c r="O32" t="inlineStr">
        <is>
          <t>4</t>
        </is>
      </c>
      <c r="P32" s="2" t="n">
        <v>44664.56873086806</v>
      </c>
      <c r="Q32" t="n">
        <v>8</v>
      </c>
      <c r="R32" t="inlineStr">
        <is>
          <t>ALTO JAHUEL 220</t>
        </is>
      </c>
      <c r="S32" t="n">
        <v>98.28451206023738</v>
      </c>
      <c r="T32" t="n">
        <v>7892.7964658529</v>
      </c>
      <c r="U32" t="n">
        <v>0</v>
      </c>
      <c r="V32" t="n">
        <v>0</v>
      </c>
      <c r="W32" t="inlineStr">
        <is>
          <t>ENEL_DISTRIBUCION</t>
        </is>
      </c>
      <c r="X32" t="n">
        <v>91.36017917926199</v>
      </c>
      <c r="Y32" t="n">
        <v>7.892796465852898</v>
      </c>
      <c r="Z32" t="n">
        <v>8979.290632369624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2013/03_2_BS1A_BB_Enel Distribución_Empresa Eléctrica Carén S.A.</t>
        </is>
      </c>
      <c r="K33" t="inlineStr">
        <is>
          <t>Bicentenario 012</t>
        </is>
      </c>
      <c r="L33" t="inlineStr">
        <is>
          <t>-1</t>
        </is>
      </c>
      <c r="M33" t="n">
        <v>813.2197061898042</v>
      </c>
      <c r="N33" t="n">
        <v>0</v>
      </c>
      <c r="O33" t="inlineStr">
        <is>
          <t>4</t>
        </is>
      </c>
      <c r="P33" s="2" t="n">
        <v>44664.56873086806</v>
      </c>
      <c r="Q33" t="n">
        <v>18</v>
      </c>
      <c r="R33" t="inlineStr">
        <is>
          <t>CERRO NAVIA 220</t>
        </is>
      </c>
      <c r="S33" t="n">
        <v>101.3478838267149</v>
      </c>
      <c r="T33" t="n">
        <v>8368.957024531324</v>
      </c>
      <c r="U33" t="n">
        <v>0</v>
      </c>
      <c r="V33" t="n">
        <v>0</v>
      </c>
      <c r="W33" t="inlineStr">
        <is>
          <t>ENEL_DISTRIBUCION</t>
        </is>
      </c>
      <c r="X33" t="n">
        <v>93.94372524713398</v>
      </c>
      <c r="Y33" t="n">
        <v>8.368957024531325</v>
      </c>
      <c r="Z33" t="n">
        <v>9520.997752595364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2013/03_2_BS1A_BB_Enel Distribución_Empresa Eléctrica Carén S.A.</t>
        </is>
      </c>
      <c r="K34" t="inlineStr">
        <is>
          <t>Bicentenario 012</t>
        </is>
      </c>
      <c r="L34" t="inlineStr">
        <is>
          <t>-1</t>
        </is>
      </c>
      <c r="M34" t="n">
        <v>813.2197061898042</v>
      </c>
      <c r="N34" t="n">
        <v>0</v>
      </c>
      <c r="O34" t="inlineStr">
        <is>
          <t>4</t>
        </is>
      </c>
      <c r="P34" s="2" t="n">
        <v>44664.56873086806</v>
      </c>
      <c r="Q34" t="n">
        <v>32</v>
      </c>
      <c r="R34" t="inlineStr">
        <is>
          <t>CHENA 220</t>
        </is>
      </c>
      <c r="S34" t="n">
        <v>585.4801151257748</v>
      </c>
      <c r="T34" t="n">
        <v>47821.82782712911</v>
      </c>
      <c r="U34" t="n">
        <v>0</v>
      </c>
      <c r="V34" t="n">
        <v>0</v>
      </c>
      <c r="W34" t="inlineStr">
        <is>
          <t>ENEL_DISTRIBUCION</t>
        </is>
      </c>
      <c r="X34" t="n">
        <v>92.92341175928999</v>
      </c>
      <c r="Y34" t="n">
        <v>47.82182782712911</v>
      </c>
      <c r="Z34" t="n">
        <v>54404.80981470888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2013/03_2_BS1A_BB_Enel Distribución_Empresa Eléctrica Carén S.A.</t>
        </is>
      </c>
      <c r="K35" t="inlineStr">
        <is>
          <t>Bicentenario 012</t>
        </is>
      </c>
      <c r="L35" t="inlineStr">
        <is>
          <t>-1</t>
        </is>
      </c>
      <c r="M35" t="n">
        <v>813.2197061898042</v>
      </c>
      <c r="N35" t="n">
        <v>0</v>
      </c>
      <c r="O35" t="inlineStr">
        <is>
          <t>4</t>
        </is>
      </c>
      <c r="P35" s="2" t="n">
        <v>44664.56873086806</v>
      </c>
      <c r="Q35" t="n">
        <v>28</v>
      </c>
      <c r="R35" t="inlineStr">
        <is>
          <t>POLPAICO 220</t>
        </is>
      </c>
      <c r="S35" t="n">
        <v>40.29141270193847</v>
      </c>
      <c r="T35" t="n">
        <v>3315.190542883408</v>
      </c>
      <c r="U35" t="n">
        <v>0</v>
      </c>
      <c r="V35" t="n">
        <v>0</v>
      </c>
      <c r="W35" t="inlineStr">
        <is>
          <t>ENEL_DISTRIBUCION</t>
        </is>
      </c>
      <c r="X35" t="n">
        <v>93.60674092658699</v>
      </c>
      <c r="Y35" t="n">
        <v>3.315190542883408</v>
      </c>
      <c r="Z35" t="n">
        <v>3771.547830356551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2013/03_2_BS1A_BB_Enel Distribución_Empresa Eléctrica Carén S.A.</t>
        </is>
      </c>
      <c r="K36" t="inlineStr">
        <is>
          <t>Bicentenario 012</t>
        </is>
      </c>
      <c r="L36" t="inlineStr">
        <is>
          <t>-1</t>
        </is>
      </c>
      <c r="M36" t="n">
        <v>813.2197061898042</v>
      </c>
      <c r="N36" t="n">
        <v>0</v>
      </c>
      <c r="O36" t="inlineStr">
        <is>
          <t>4</t>
        </is>
      </c>
      <c r="P36" s="2" t="n">
        <v>44664.56873086806</v>
      </c>
      <c r="Q36" t="n">
        <v>11</v>
      </c>
      <c r="R36" t="inlineStr">
        <is>
          <t>QUILLOTA 220</t>
        </is>
      </c>
      <c r="S36" t="n">
        <v>0.9185125625202943</v>
      </c>
      <c r="T36" t="n">
        <v>76.30859487842295</v>
      </c>
      <c r="U36" t="n">
        <v>0</v>
      </c>
      <c r="V36" t="n">
        <v>0</v>
      </c>
      <c r="W36" t="inlineStr">
        <is>
          <t>ENEL_DISTRIBUCION</t>
        </is>
      </c>
      <c r="X36" t="n">
        <v>94.514726307582</v>
      </c>
      <c r="Y36" t="n">
        <v>0.07630859487842297</v>
      </c>
      <c r="Z36" t="n">
        <v>86.8129634566814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2013/03_2_BS1A_BB_Enel Distribución_Empresa Eléctrica Carén S.A.</t>
        </is>
      </c>
      <c r="K37" t="inlineStr">
        <is>
          <t>Brasil 012</t>
        </is>
      </c>
      <c r="L37" t="inlineStr">
        <is>
          <t>-1</t>
        </is>
      </c>
      <c r="M37" t="n">
        <v>2269.947245096332</v>
      </c>
      <c r="N37" t="n">
        <v>0</v>
      </c>
      <c r="O37" t="inlineStr">
        <is>
          <t>4</t>
        </is>
      </c>
      <c r="P37" s="2" t="n">
        <v>44664.56873086806</v>
      </c>
      <c r="Q37" t="n">
        <v>8</v>
      </c>
      <c r="R37" t="inlineStr">
        <is>
          <t>ALTO JAHUEL 220</t>
        </is>
      </c>
      <c r="S37" t="n">
        <v>354.848222005488</v>
      </c>
      <c r="T37" t="n">
        <v>28496.29848945639</v>
      </c>
      <c r="U37" t="n">
        <v>0</v>
      </c>
      <c r="V37" t="n">
        <v>0</v>
      </c>
      <c r="W37" t="inlineStr">
        <is>
          <t>ENEL_DISTRIBUCION</t>
        </is>
      </c>
      <c r="X37" t="n">
        <v>91.36017917926199</v>
      </c>
      <c r="Y37" t="n">
        <v>28.49629848945639</v>
      </c>
      <c r="Z37" t="n">
        <v>32418.99714386393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2013/03_2_BS1A_BB_Enel Distribución_Empresa Eléctrica Carén S.A.</t>
        </is>
      </c>
      <c r="K38" t="inlineStr">
        <is>
          <t>Brasil 012</t>
        </is>
      </c>
      <c r="L38" t="inlineStr">
        <is>
          <t>-1</t>
        </is>
      </c>
      <c r="M38" t="n">
        <v>2269.947245096332</v>
      </c>
      <c r="N38" t="n">
        <v>0</v>
      </c>
      <c r="O38" t="inlineStr">
        <is>
          <t>4</t>
        </is>
      </c>
      <c r="P38" s="2" t="n">
        <v>44664.56873086806</v>
      </c>
      <c r="Q38" t="n">
        <v>18</v>
      </c>
      <c r="R38" t="inlineStr">
        <is>
          <t>CERRO NAVIA 220</t>
        </is>
      </c>
      <c r="S38" t="n">
        <v>609.3103434798319</v>
      </c>
      <c r="T38" t="n">
        <v>50314.73659483531</v>
      </c>
      <c r="U38" t="n">
        <v>0</v>
      </c>
      <c r="V38" t="n">
        <v>0</v>
      </c>
      <c r="W38" t="inlineStr">
        <is>
          <t>ENEL_DISTRIBUCION</t>
        </is>
      </c>
      <c r="X38" t="n">
        <v>93.943725247134</v>
      </c>
      <c r="Y38" t="n">
        <v>50.31473659483532</v>
      </c>
      <c r="Z38" t="n">
        <v>57240.88349810616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2013/03_2_BS1A_BB_Enel Distribución_Empresa Eléctrica Carén S.A.</t>
        </is>
      </c>
      <c r="K39" t="inlineStr">
        <is>
          <t>Brasil 012</t>
        </is>
      </c>
      <c r="L39" t="inlineStr">
        <is>
          <t>-1</t>
        </is>
      </c>
      <c r="M39" t="n">
        <v>2269.947245096332</v>
      </c>
      <c r="N39" t="n">
        <v>0</v>
      </c>
      <c r="O39" t="inlineStr">
        <is>
          <t>4</t>
        </is>
      </c>
      <c r="P39" s="2" t="n">
        <v>44664.56873086806</v>
      </c>
      <c r="Q39" t="n">
        <v>32</v>
      </c>
      <c r="R39" t="inlineStr">
        <is>
          <t>CHENA 220</t>
        </is>
      </c>
      <c r="S39" t="n">
        <v>1150.515833978465</v>
      </c>
      <c r="T39" t="n">
        <v>93973.76393062383</v>
      </c>
      <c r="U39" t="n">
        <v>0</v>
      </c>
      <c r="V39" t="n">
        <v>0</v>
      </c>
      <c r="W39" t="inlineStr">
        <is>
          <t>ENEL_DISTRIBUCION</t>
        </is>
      </c>
      <c r="X39" t="n">
        <v>92.92341175928999</v>
      </c>
      <c r="Y39" t="n">
        <v>93.97376393062382</v>
      </c>
      <c r="Z39" t="n">
        <v>106909.8565763638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2013/03_2_BS1A_BB_Enel Distribución_Empresa Eléctrica Carén S.A.</t>
        </is>
      </c>
      <c r="K40" t="inlineStr">
        <is>
          <t>Brasil 012</t>
        </is>
      </c>
      <c r="L40" t="inlineStr">
        <is>
          <t>-1</t>
        </is>
      </c>
      <c r="M40" t="n">
        <v>2269.947245096332</v>
      </c>
      <c r="N40" t="n">
        <v>0</v>
      </c>
      <c r="O40" t="inlineStr">
        <is>
          <t>4</t>
        </is>
      </c>
      <c r="P40" s="2" t="n">
        <v>44664.56873086806</v>
      </c>
      <c r="Q40" t="n">
        <v>28</v>
      </c>
      <c r="R40" t="inlineStr">
        <is>
          <t>POLPAICO 220</t>
        </is>
      </c>
      <c r="S40" t="n">
        <v>184.8623127800114</v>
      </c>
      <c r="T40" t="n">
        <v>15210.53122653014</v>
      </c>
      <c r="U40" t="n">
        <v>0</v>
      </c>
      <c r="V40" t="n">
        <v>0</v>
      </c>
      <c r="W40" t="inlineStr">
        <is>
          <t>ENEL_DISTRIBUCION</t>
        </is>
      </c>
      <c r="X40" t="n">
        <v>93.60674092658699</v>
      </c>
      <c r="Y40" t="n">
        <v>15.21053122653015</v>
      </c>
      <c r="Z40" t="n">
        <v>17304.35861948822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2013/03_2_BS1A_BB_Enel Distribución_Empresa Eléctrica Carén S.A.</t>
        </is>
      </c>
      <c r="K41" t="inlineStr">
        <is>
          <t>Brasil 012</t>
        </is>
      </c>
      <c r="L41" t="inlineStr">
        <is>
          <t>-1</t>
        </is>
      </c>
      <c r="M41" t="n">
        <v>2269.947245096332</v>
      </c>
      <c r="N41" t="n">
        <v>0</v>
      </c>
      <c r="O41" t="inlineStr">
        <is>
          <t>4</t>
        </is>
      </c>
      <c r="P41" s="2" t="n">
        <v>44664.56873086806</v>
      </c>
      <c r="Q41" t="n">
        <v>11</v>
      </c>
      <c r="R41" t="inlineStr">
        <is>
          <t>QUILLOTA 220</t>
        </is>
      </c>
      <c r="S41" t="n">
        <v>6.984297406825052</v>
      </c>
      <c r="T41" t="n">
        <v>580.2445639561487</v>
      </c>
      <c r="U41" t="n">
        <v>0</v>
      </c>
      <c r="V41" t="n">
        <v>0</v>
      </c>
      <c r="W41" t="inlineStr">
        <is>
          <t>ENEL_DISTRIBUCION</t>
        </is>
      </c>
      <c r="X41" t="n">
        <v>94.51472630758198</v>
      </c>
      <c r="Y41" t="n">
        <v>0.5802445639561485</v>
      </c>
      <c r="Z41" t="n">
        <v>660.1189578568244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2013/03_2_BS1A_BB_Enel Distribución_Empresa Eléctrica Carén S.A.</t>
        </is>
      </c>
      <c r="K42" t="inlineStr">
        <is>
          <t>Caleu 012</t>
        </is>
      </c>
      <c r="L42" t="inlineStr">
        <is>
          <t>-1</t>
        </is>
      </c>
      <c r="M42" t="n">
        <v>4.186904423251521</v>
      </c>
      <c r="N42" t="n">
        <v>0</v>
      </c>
      <c r="O42" t="inlineStr">
        <is>
          <t>3</t>
        </is>
      </c>
      <c r="P42" s="2" t="n">
        <v>44664.56873086806</v>
      </c>
      <c r="Q42" t="n">
        <v>31</v>
      </c>
      <c r="R42" t="inlineStr">
        <is>
          <t>LOS MAQUIS 220</t>
        </is>
      </c>
      <c r="S42" t="n">
        <v>2.488063667072071</v>
      </c>
      <c r="T42" t="n">
        <v>206.3154935918458</v>
      </c>
      <c r="U42" t="n">
        <v>0</v>
      </c>
      <c r="V42" t="n">
        <v>0</v>
      </c>
      <c r="W42" t="inlineStr">
        <is>
          <t>ENEL_DISTRIBUCION</t>
        </is>
      </c>
      <c r="X42" t="n">
        <v>94.336873504209</v>
      </c>
      <c r="Y42" t="n">
        <v>0.2063154935918458</v>
      </c>
      <c r="Z42" t="n">
        <v>234.7161474309964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2013/03_2_BS1A_BB_Enel Distribución_Empresa Eléctrica Carén S.A.</t>
        </is>
      </c>
      <c r="K43" t="inlineStr">
        <is>
          <t>Caleu 012</t>
        </is>
      </c>
      <c r="L43" t="inlineStr">
        <is>
          <t>-1</t>
        </is>
      </c>
      <c r="M43" t="n">
        <v>9</v>
      </c>
      <c r="N43" t="n">
        <v>0</v>
      </c>
      <c r="O43" t="inlineStr">
        <is>
          <t>3</t>
        </is>
      </c>
      <c r="P43" s="2" t="n">
        <v>44664.56873086806</v>
      </c>
      <c r="Q43" t="n">
        <v>31</v>
      </c>
      <c r="R43" t="inlineStr">
        <is>
          <t>LOS MAQUIS 220</t>
        </is>
      </c>
      <c r="S43" t="n">
        <v>5.3482407860313</v>
      </c>
      <c r="T43" t="n">
        <v>443.4874204471578</v>
      </c>
      <c r="U43" t="n">
        <v>0</v>
      </c>
      <c r="V43" t="n">
        <v>0</v>
      </c>
      <c r="W43" t="inlineStr">
        <is>
          <t>ENEL_DISTRIBUCION</t>
        </is>
      </c>
      <c r="X43" t="n">
        <v>94.33687350420898</v>
      </c>
      <c r="Y43" t="n">
        <v>0.4434874204471578</v>
      </c>
      <c r="Z43" t="n">
        <v>504.536314501886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2013/03_2_BS1A_BB_Enel Distribución_Empresa Eléctrica Carén S.A.</t>
        </is>
      </c>
      <c r="K44" t="inlineStr">
        <is>
          <t>Caleu 012</t>
        </is>
      </c>
      <c r="L44" t="inlineStr">
        <is>
          <t>-1</t>
        </is>
      </c>
      <c r="M44" t="n">
        <v>4.186904423251521</v>
      </c>
      <c r="N44" t="n">
        <v>0</v>
      </c>
      <c r="O44" t="inlineStr">
        <is>
          <t>3</t>
        </is>
      </c>
      <c r="P44" s="2" t="n">
        <v>44664.56873086806</v>
      </c>
      <c r="Q44" t="n">
        <v>11</v>
      </c>
      <c r="R44" t="inlineStr">
        <is>
          <t>QUILLOTA 220</t>
        </is>
      </c>
      <c r="S44" t="n">
        <v>1.827738460801317</v>
      </c>
      <c r="T44" t="n">
        <v>151.8456681379559</v>
      </c>
      <c r="U44" t="n">
        <v>0</v>
      </c>
      <c r="V44" t="n">
        <v>0</v>
      </c>
      <c r="W44" t="inlineStr">
        <is>
          <t>ENEL_DISTRIBUCION</t>
        </is>
      </c>
      <c r="X44" t="n">
        <v>94.514726307582</v>
      </c>
      <c r="Y44" t="n">
        <v>0.1518456681379559</v>
      </c>
      <c r="Z44" t="n">
        <v>172.7482003844777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2013/03_2_BS1A_BB_Enel Distribución_Empresa Eléctrica Carén S.A.</t>
        </is>
      </c>
      <c r="K45" t="inlineStr">
        <is>
          <t>Caleu 012</t>
        </is>
      </c>
      <c r="L45" t="inlineStr">
        <is>
          <t>-1</t>
        </is>
      </c>
      <c r="M45" t="n">
        <v>9</v>
      </c>
      <c r="N45" t="n">
        <v>0</v>
      </c>
      <c r="O45" t="inlineStr">
        <is>
          <t>3</t>
        </is>
      </c>
      <c r="P45" s="2" t="n">
        <v>44664.56873086806</v>
      </c>
      <c r="Q45" t="n">
        <v>11</v>
      </c>
      <c r="R45" t="inlineStr">
        <is>
          <t>QUILLOTA 220</t>
        </is>
      </c>
      <c r="S45" t="n">
        <v>3.9288324939687</v>
      </c>
      <c r="T45" t="n">
        <v>326.4012920028163</v>
      </c>
      <c r="U45" t="n">
        <v>0</v>
      </c>
      <c r="V45" t="n">
        <v>0</v>
      </c>
      <c r="W45" t="inlineStr">
        <is>
          <t>ENEL_DISTRIBUCION</t>
        </is>
      </c>
      <c r="X45" t="n">
        <v>94.514726307582</v>
      </c>
      <c r="Y45" t="n">
        <v>0.3264012920028163</v>
      </c>
      <c r="Z45" t="n">
        <v>371.3325278757865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2013/03_2_BS1A_BB_Enel Distribución_Empresa Eléctrica Carén S.A.</t>
        </is>
      </c>
      <c r="K46" t="inlineStr">
        <is>
          <t>Carrascal 012</t>
        </is>
      </c>
      <c r="L46" t="inlineStr">
        <is>
          <t>-1</t>
        </is>
      </c>
      <c r="M46" t="n">
        <v>1560.769331957761</v>
      </c>
      <c r="N46" t="n">
        <v>0</v>
      </c>
      <c r="O46" t="inlineStr">
        <is>
          <t>4</t>
        </is>
      </c>
      <c r="P46" s="2" t="n">
        <v>44664.56873086806</v>
      </c>
      <c r="Q46" t="n">
        <v>8</v>
      </c>
      <c r="R46" t="inlineStr">
        <is>
          <t>ALTO JAHUEL 220</t>
        </is>
      </c>
      <c r="S46" t="n">
        <v>245.1105579242863</v>
      </c>
      <c r="T46" t="n">
        <v>19683.74980731798</v>
      </c>
      <c r="U46" t="n">
        <v>0</v>
      </c>
      <c r="V46" t="n">
        <v>0</v>
      </c>
      <c r="W46" t="inlineStr">
        <is>
          <t>ENEL_DISTRIBUCION</t>
        </is>
      </c>
      <c r="X46" t="n">
        <v>91.36017917926199</v>
      </c>
      <c r="Y46" t="n">
        <v>19.68374980731798</v>
      </c>
      <c r="Z46" t="n">
        <v>22393.34449069167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2013/03_2_BS1A_BB_Enel Distribución_Empresa Eléctrica Carén S.A.</t>
        </is>
      </c>
      <c r="K47" t="inlineStr">
        <is>
          <t>Carrascal 012</t>
        </is>
      </c>
      <c r="L47" t="inlineStr">
        <is>
          <t>-1</t>
        </is>
      </c>
      <c r="M47" t="n">
        <v>1560.769331957761</v>
      </c>
      <c r="N47" t="n">
        <v>0</v>
      </c>
      <c r="O47" t="inlineStr">
        <is>
          <t>4</t>
        </is>
      </c>
      <c r="P47" s="2" t="n">
        <v>44664.56873086806</v>
      </c>
      <c r="Q47" t="n">
        <v>18</v>
      </c>
      <c r="R47" t="inlineStr">
        <is>
          <t>CERRO NAVIA 220</t>
        </is>
      </c>
      <c r="S47" t="n">
        <v>418.9426084806504</v>
      </c>
      <c r="T47" t="n">
        <v>34594.82875946756</v>
      </c>
      <c r="U47" t="n">
        <v>0</v>
      </c>
      <c r="V47" t="n">
        <v>0</v>
      </c>
      <c r="W47" t="inlineStr">
        <is>
          <t>ENEL_DISTRIBUCION</t>
        </is>
      </c>
      <c r="X47" t="n">
        <v>93.94372524713398</v>
      </c>
      <c r="Y47" t="n">
        <v>34.59482875946757</v>
      </c>
      <c r="Z47" t="n">
        <v>39357.02930542385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2013/03_2_BS1A_BB_Enel Distribución_Empresa Eléctrica Carén S.A.</t>
        </is>
      </c>
      <c r="K48" t="inlineStr">
        <is>
          <t>Carrascal 012</t>
        </is>
      </c>
      <c r="L48" t="inlineStr">
        <is>
          <t>-1</t>
        </is>
      </c>
      <c r="M48" t="n">
        <v>1560.769331957761</v>
      </c>
      <c r="N48" t="n">
        <v>0</v>
      </c>
      <c r="O48" t="inlineStr">
        <is>
          <t>4</t>
        </is>
      </c>
      <c r="P48" s="2" t="n">
        <v>44664.56873086806</v>
      </c>
      <c r="Q48" t="n">
        <v>32</v>
      </c>
      <c r="R48" t="inlineStr">
        <is>
          <t>CHENA 220</t>
        </is>
      </c>
      <c r="S48" t="n">
        <v>789.9391316234147</v>
      </c>
      <c r="T48" t="n">
        <v>64521.9746503117</v>
      </c>
      <c r="U48" t="n">
        <v>0</v>
      </c>
      <c r="V48" t="n">
        <v>0</v>
      </c>
      <c r="W48" t="inlineStr">
        <is>
          <t>ENEL_DISTRIBUCION</t>
        </is>
      </c>
      <c r="X48" t="n">
        <v>92.92341175928999</v>
      </c>
      <c r="Y48" t="n">
        <v>64.52197465031171</v>
      </c>
      <c r="Z48" t="n">
        <v>73403.83919261854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2013/03_2_BS1A_BB_Enel Distribución_Empresa Eléctrica Carén S.A.</t>
        </is>
      </c>
      <c r="K49" t="inlineStr">
        <is>
          <t>Carrascal 012</t>
        </is>
      </c>
      <c r="L49" t="inlineStr">
        <is>
          <t>-1</t>
        </is>
      </c>
      <c r="M49" t="n">
        <v>1560.769331957761</v>
      </c>
      <c r="N49" t="n">
        <v>0</v>
      </c>
      <c r="O49" t="inlineStr">
        <is>
          <t>4</t>
        </is>
      </c>
      <c r="P49" s="2" t="n">
        <v>44664.56873086806</v>
      </c>
      <c r="Q49" t="n">
        <v>28</v>
      </c>
      <c r="R49" t="inlineStr">
        <is>
          <t>POLPAICO 220</t>
        </is>
      </c>
      <c r="S49" t="n">
        <v>127.1782773707362</v>
      </c>
      <c r="T49" t="n">
        <v>10464.27002991094</v>
      </c>
      <c r="U49" t="n">
        <v>0</v>
      </c>
      <c r="V49" t="n">
        <v>0</v>
      </c>
      <c r="W49" t="inlineStr">
        <is>
          <t>ENEL_DISTRIBUCION</t>
        </is>
      </c>
      <c r="X49" t="n">
        <v>93.60674092658699</v>
      </c>
      <c r="Y49" t="n">
        <v>10.46427002991094</v>
      </c>
      <c r="Z49" t="n">
        <v>11904.74406133213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2013/03_2_BS1A_BB_Enel Distribución_Empresa Eléctrica Carén S.A.</t>
        </is>
      </c>
      <c r="K50" t="inlineStr">
        <is>
          <t>Carrascal 012</t>
        </is>
      </c>
      <c r="L50" t="inlineStr">
        <is>
          <t>-1</t>
        </is>
      </c>
      <c r="M50" t="n">
        <v>1560.769331957761</v>
      </c>
      <c r="N50" t="n">
        <v>0</v>
      </c>
      <c r="O50" t="inlineStr">
        <is>
          <t>4</t>
        </is>
      </c>
      <c r="P50" s="2" t="n">
        <v>44664.56873086806</v>
      </c>
      <c r="Q50" t="n">
        <v>11</v>
      </c>
      <c r="R50" t="inlineStr">
        <is>
          <t>QUILLOTA 220</t>
        </is>
      </c>
      <c r="S50" t="n">
        <v>4.746129562115796</v>
      </c>
      <c r="T50" t="n">
        <v>394.301061057071</v>
      </c>
      <c r="U50" t="n">
        <v>0</v>
      </c>
      <c r="V50" t="n">
        <v>0</v>
      </c>
      <c r="W50" t="inlineStr">
        <is>
          <t>ENEL_DISTRIBUCION</t>
        </is>
      </c>
      <c r="X50" t="n">
        <v>94.51472630758201</v>
      </c>
      <c r="Y50" t="n">
        <v>0.394301061057071</v>
      </c>
      <c r="Z50" t="n">
        <v>448.5791365836985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2013/03_2_BS1A_BB_Enel Distribución_Empresa Eléctrica Carén S.A.</t>
        </is>
      </c>
      <c r="K51" t="inlineStr">
        <is>
          <t>Chacabuco 012</t>
        </is>
      </c>
      <c r="L51" t="inlineStr">
        <is>
          <t>-1</t>
        </is>
      </c>
      <c r="M51" t="n">
        <v>840.9522557885525</v>
      </c>
      <c r="N51" t="n">
        <v>0</v>
      </c>
      <c r="O51" t="inlineStr">
        <is>
          <t>4</t>
        </is>
      </c>
      <c r="P51" s="2" t="n">
        <v>44664.56873086806</v>
      </c>
      <c r="Q51" t="n">
        <v>8</v>
      </c>
      <c r="R51" t="inlineStr">
        <is>
          <t>ALTO JAHUEL 220</t>
        </is>
      </c>
      <c r="S51" t="n">
        <v>150.1744700979256</v>
      </c>
      <c r="T51" t="n">
        <v>12059.85055024524</v>
      </c>
      <c r="U51" t="n">
        <v>0</v>
      </c>
      <c r="V51" t="n">
        <v>0</v>
      </c>
      <c r="W51" t="inlineStr">
        <is>
          <t>ENEL_DISTRIBUCION</t>
        </is>
      </c>
      <c r="X51" t="n">
        <v>91.360179179262</v>
      </c>
      <c r="Y51" t="n">
        <v>12.05985055024524</v>
      </c>
      <c r="Z51" t="n">
        <v>13719.9664962972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2013/03_2_BS1A_BB_Enel Distribución_Empresa Eléctrica Carén S.A.</t>
        </is>
      </c>
      <c r="K52" t="inlineStr">
        <is>
          <t>Chacabuco 012</t>
        </is>
      </c>
      <c r="L52" t="inlineStr">
        <is>
          <t>-1</t>
        </is>
      </c>
      <c r="M52" t="n">
        <v>840.9522557885525</v>
      </c>
      <c r="N52" t="n">
        <v>0</v>
      </c>
      <c r="O52" t="inlineStr">
        <is>
          <t>4</t>
        </is>
      </c>
      <c r="P52" s="2" t="n">
        <v>44664.56873086806</v>
      </c>
      <c r="Q52" t="n">
        <v>18</v>
      </c>
      <c r="R52" t="inlineStr">
        <is>
          <t>CERRO NAVIA 220</t>
        </is>
      </c>
      <c r="S52" t="n">
        <v>224.5350133002767</v>
      </c>
      <c r="T52" t="n">
        <v>18541.32327050379</v>
      </c>
      <c r="U52" t="n">
        <v>0</v>
      </c>
      <c r="V52" t="n">
        <v>0</v>
      </c>
      <c r="W52" t="inlineStr">
        <is>
          <t>ENEL_DISTRIBUCION</t>
        </is>
      </c>
      <c r="X52" t="n">
        <v>93.94372524713398</v>
      </c>
      <c r="Y52" t="n">
        <v>18.54132327050379</v>
      </c>
      <c r="Z52" t="n">
        <v>21093.65559784276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2013/03_2_BS1A_BB_Enel Distribución_Empresa Eléctrica Carén S.A.</t>
        </is>
      </c>
      <c r="K53" t="inlineStr">
        <is>
          <t>Chacabuco 012</t>
        </is>
      </c>
      <c r="L53" t="inlineStr">
        <is>
          <t>-1</t>
        </is>
      </c>
      <c r="M53" t="n">
        <v>840.9522557885525</v>
      </c>
      <c r="N53" t="n">
        <v>0</v>
      </c>
      <c r="O53" t="inlineStr">
        <is>
          <t>4</t>
        </is>
      </c>
      <c r="P53" s="2" t="n">
        <v>44664.56873086806</v>
      </c>
      <c r="Q53" t="n">
        <v>32</v>
      </c>
      <c r="R53" t="inlineStr">
        <is>
          <t>CHENA 220</t>
        </is>
      </c>
      <c r="S53" t="n">
        <v>322.8654139508187</v>
      </c>
      <c r="T53" t="n">
        <v>26371.54335117589</v>
      </c>
      <c r="U53" t="n">
        <v>0</v>
      </c>
      <c r="V53" t="n">
        <v>0</v>
      </c>
      <c r="W53" t="inlineStr">
        <is>
          <t>ENEL_DISTRIBUCION</t>
        </is>
      </c>
      <c r="X53" t="n">
        <v>92.92341175928999</v>
      </c>
      <c r="Y53" t="n">
        <v>26.37154335117589</v>
      </c>
      <c r="Z53" t="n">
        <v>30001.75580338554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2013/03_2_BS1A_BB_Enel Distribución_Empresa Eléctrica Carén S.A.</t>
        </is>
      </c>
      <c r="K54" t="inlineStr">
        <is>
          <t>Chacabuco 012</t>
        </is>
      </c>
      <c r="L54" t="inlineStr">
        <is>
          <t>-1</t>
        </is>
      </c>
      <c r="M54" t="n">
        <v>840.9522557885525</v>
      </c>
      <c r="N54" t="n">
        <v>0</v>
      </c>
      <c r="O54" t="inlineStr">
        <is>
          <t>4</t>
        </is>
      </c>
      <c r="P54" s="2" t="n">
        <v>44664.56873086806</v>
      </c>
      <c r="Q54" t="n">
        <v>28</v>
      </c>
      <c r="R54" t="inlineStr">
        <is>
          <t>POLPAICO 220</t>
        </is>
      </c>
      <c r="S54" t="n">
        <v>154.536629915958</v>
      </c>
      <c r="T54" t="n">
        <v>12715.32417630541</v>
      </c>
      <c r="U54" t="n">
        <v>0</v>
      </c>
      <c r="V54" t="n">
        <v>0</v>
      </c>
      <c r="W54" t="inlineStr">
        <is>
          <t>ENEL_DISTRIBUCION</t>
        </is>
      </c>
      <c r="X54" t="n">
        <v>93.60674092658699</v>
      </c>
      <c r="Y54" t="n">
        <v>12.71532417630541</v>
      </c>
      <c r="Z54" t="n">
        <v>14465.67028021093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2013/03_2_BS1A_BB_Enel Distribución_Empresa Eléctrica Carén S.A.</t>
        </is>
      </c>
      <c r="K55" t="inlineStr">
        <is>
          <t>Chacabuco 012</t>
        </is>
      </c>
      <c r="L55" t="inlineStr">
        <is>
          <t>-1</t>
        </is>
      </c>
      <c r="M55" t="n">
        <v>840.9522557885525</v>
      </c>
      <c r="N55" t="n">
        <v>0</v>
      </c>
      <c r="O55" t="inlineStr">
        <is>
          <t>4</t>
        </is>
      </c>
      <c r="P55" s="2" t="n">
        <v>44664.56873086806</v>
      </c>
      <c r="Q55" t="n">
        <v>11</v>
      </c>
      <c r="R55" t="inlineStr">
        <is>
          <t>QUILLOTA 220</t>
        </is>
      </c>
      <c r="S55" t="n">
        <v>2.390290025960673</v>
      </c>
      <c r="T55" t="n">
        <v>198.5815770798867</v>
      </c>
      <c r="U55" t="n">
        <v>0</v>
      </c>
      <c r="V55" t="n">
        <v>0</v>
      </c>
      <c r="W55" t="inlineStr">
        <is>
          <t>ENEL_DISTRIBUCION</t>
        </is>
      </c>
      <c r="X55" t="n">
        <v>94.514726307582</v>
      </c>
      <c r="Y55" t="n">
        <v>0.1985815770798867</v>
      </c>
      <c r="Z55" t="n">
        <v>225.917607599416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2013/03_2_BS1A_BB_Enel Distribución_Empresa Eléctrica Carén S.A.</t>
        </is>
      </c>
      <c r="K56" t="inlineStr">
        <is>
          <t>Chacabuco 023</t>
        </is>
      </c>
      <c r="L56" t="inlineStr">
        <is>
          <t>-1</t>
        </is>
      </c>
      <c r="M56" t="n">
        <v>3184.43833829194</v>
      </c>
      <c r="N56" t="n">
        <v>0</v>
      </c>
      <c r="O56" t="inlineStr">
        <is>
          <t>4</t>
        </is>
      </c>
      <c r="P56" s="2" t="n">
        <v>44664.56873086806</v>
      </c>
      <c r="Q56" t="n">
        <v>8</v>
      </c>
      <c r="R56" t="inlineStr">
        <is>
          <t>ALTO JAHUEL 220</t>
        </is>
      </c>
      <c r="S56" t="n">
        <v>571.2928588101262</v>
      </c>
      <c r="T56" t="n">
        <v>45878.01437341411</v>
      </c>
      <c r="U56" t="n">
        <v>0</v>
      </c>
      <c r="V56" t="n">
        <v>0</v>
      </c>
      <c r="W56" t="inlineStr">
        <is>
          <t>ENEL_DISTRIBUCION</t>
        </is>
      </c>
      <c r="X56" t="n">
        <v>91.36017917926198</v>
      </c>
      <c r="Y56" t="n">
        <v>45.8780143734141</v>
      </c>
      <c r="Z56" t="n">
        <v>52193.41794472595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2013/03_2_BS1A_BB_Enel Distribución_Empresa Eléctrica Carén S.A.</t>
        </is>
      </c>
      <c r="K57" t="inlineStr">
        <is>
          <t>Chacabuco 023</t>
        </is>
      </c>
      <c r="L57" t="inlineStr">
        <is>
          <t>-1</t>
        </is>
      </c>
      <c r="M57" t="n">
        <v>3184.43833829194</v>
      </c>
      <c r="N57" t="n">
        <v>0</v>
      </c>
      <c r="O57" t="inlineStr">
        <is>
          <t>4</t>
        </is>
      </c>
      <c r="P57" s="2" t="n">
        <v>44664.56873086806</v>
      </c>
      <c r="Q57" t="n">
        <v>18</v>
      </c>
      <c r="R57" t="inlineStr">
        <is>
          <t>CERRO NAVIA 220</t>
        </is>
      </c>
      <c r="S57" t="n">
        <v>848.4959438874562</v>
      </c>
      <c r="T57" t="n">
        <v>70065.85457694043</v>
      </c>
      <c r="U57" t="n">
        <v>0</v>
      </c>
      <c r="V57" t="n">
        <v>0</v>
      </c>
      <c r="W57" t="inlineStr">
        <is>
          <t>ENEL_DISTRIBUCION</t>
        </is>
      </c>
      <c r="X57" t="n">
        <v>93.943725247134</v>
      </c>
      <c r="Y57" t="n">
        <v>70.06585457694044</v>
      </c>
      <c r="Z57" t="n">
        <v>79710.8698258708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2013/03_2_BS1A_BB_Enel Distribución_Empresa Eléctrica Carén S.A.</t>
        </is>
      </c>
      <c r="K58" t="inlineStr">
        <is>
          <t>Chacabuco 023</t>
        </is>
      </c>
      <c r="L58" t="inlineStr">
        <is>
          <t>-1</t>
        </is>
      </c>
      <c r="M58" t="n">
        <v>3184.43833829194</v>
      </c>
      <c r="N58" t="n">
        <v>0</v>
      </c>
      <c r="O58" t="inlineStr">
        <is>
          <t>4</t>
        </is>
      </c>
      <c r="P58" s="2" t="n">
        <v>44664.56873086806</v>
      </c>
      <c r="Q58" t="n">
        <v>32</v>
      </c>
      <c r="R58" t="inlineStr">
        <is>
          <t>CHENA 220</t>
        </is>
      </c>
      <c r="S58" t="n">
        <v>1223.145158562103</v>
      </c>
      <c r="T58" t="n">
        <v>99906.10384398414</v>
      </c>
      <c r="U58" t="n">
        <v>0</v>
      </c>
      <c r="V58" t="n">
        <v>0</v>
      </c>
      <c r="W58" t="inlineStr">
        <is>
          <t>ENEL_DISTRIBUCION</t>
        </is>
      </c>
      <c r="X58" t="n">
        <v>92.92341175929</v>
      </c>
      <c r="Y58" t="n">
        <v>99.90610384398413</v>
      </c>
      <c r="Z58" t="n">
        <v>113658.8212104484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2013/03_2_BS1A_BB_Enel Distribución_Empresa Eléctrica Carén S.A.</t>
        </is>
      </c>
      <c r="K59" t="inlineStr">
        <is>
          <t>Chacabuco 023</t>
        </is>
      </c>
      <c r="L59" t="inlineStr">
        <is>
          <t>-1</t>
        </is>
      </c>
      <c r="M59" t="n">
        <v>3184.43833829194</v>
      </c>
      <c r="N59" t="n">
        <v>0</v>
      </c>
      <c r="O59" t="inlineStr">
        <is>
          <t>4</t>
        </is>
      </c>
      <c r="P59" s="2" t="n">
        <v>44664.56873086806</v>
      </c>
      <c r="Q59" t="n">
        <v>28</v>
      </c>
      <c r="R59" t="inlineStr">
        <is>
          <t>POLPAICO 220</t>
        </is>
      </c>
      <c r="S59" t="n">
        <v>583.7384778395907</v>
      </c>
      <c r="T59" t="n">
        <v>48030.19183186549</v>
      </c>
      <c r="U59" t="n">
        <v>0</v>
      </c>
      <c r="V59" t="n">
        <v>0</v>
      </c>
      <c r="W59" t="inlineStr">
        <is>
          <t>ENEL_DISTRIBUCION</t>
        </is>
      </c>
      <c r="X59" t="n">
        <v>93.60674092658699</v>
      </c>
      <c r="Y59" t="n">
        <v>48.0301918318655</v>
      </c>
      <c r="Z59" t="n">
        <v>54641.8564640108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2013/03_2_BS1A_BB_Enel Distribución_Empresa Eléctrica Carén S.A.</t>
        </is>
      </c>
      <c r="K60" t="inlineStr">
        <is>
          <t>Chacabuco 023</t>
        </is>
      </c>
      <c r="L60" t="inlineStr">
        <is>
          <t>-1</t>
        </is>
      </c>
      <c r="M60" t="n">
        <v>3184.43833829194</v>
      </c>
      <c r="N60" t="n">
        <v>0</v>
      </c>
      <c r="O60" t="inlineStr">
        <is>
          <t>4</t>
        </is>
      </c>
      <c r="P60" s="2" t="n">
        <v>44664.56873086806</v>
      </c>
      <c r="Q60" t="n">
        <v>11</v>
      </c>
      <c r="R60" t="inlineStr">
        <is>
          <t>QUILLOTA 220</t>
        </is>
      </c>
      <c r="S60" t="n">
        <v>9.074095131547612</v>
      </c>
      <c r="T60" t="n">
        <v>753.8617080876753</v>
      </c>
      <c r="U60" t="n">
        <v>0</v>
      </c>
      <c r="V60" t="n">
        <v>0</v>
      </c>
      <c r="W60" t="inlineStr">
        <is>
          <t>ENEL_DISTRIBUCION</t>
        </is>
      </c>
      <c r="X60" t="n">
        <v>94.51472630758198</v>
      </c>
      <c r="Y60" t="n">
        <v>0.7538617080876753</v>
      </c>
      <c r="Z60" t="n">
        <v>857.6356178471847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2013/03_2_BS1A_BB_Enel Distribución_Empresa Eléctrica Carén S.A.</t>
        </is>
      </c>
      <c r="K61" t="inlineStr">
        <is>
          <t>Chicureo 023</t>
        </is>
      </c>
      <c r="L61" t="inlineStr">
        <is>
          <t>-1</t>
        </is>
      </c>
      <c r="M61" t="n">
        <v>1406.113559022081</v>
      </c>
      <c r="N61" t="n">
        <v>0</v>
      </c>
      <c r="O61" t="inlineStr">
        <is>
          <t>4</t>
        </is>
      </c>
      <c r="P61" s="2" t="n">
        <v>44664.56873086806</v>
      </c>
      <c r="Q61" t="n">
        <v>8</v>
      </c>
      <c r="R61" t="inlineStr">
        <is>
          <t>ALTO JAHUEL 220</t>
        </is>
      </c>
      <c r="S61" t="n">
        <v>27.67395528757343</v>
      </c>
      <c r="T61" t="n">
        <v>2222.373514517331</v>
      </c>
      <c r="U61" t="n">
        <v>0</v>
      </c>
      <c r="V61" t="n">
        <v>0</v>
      </c>
      <c r="W61" t="inlineStr">
        <is>
          <t>ENEL_DISTRIBUCION</t>
        </is>
      </c>
      <c r="X61" t="n">
        <v>91.36017917926202</v>
      </c>
      <c r="Y61" t="n">
        <v>2.222373514517331</v>
      </c>
      <c r="Z61" t="n">
        <v>2528.297513671594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2013/03_2_BS1A_BB_Enel Distribución_Empresa Eléctrica Carén S.A.</t>
        </is>
      </c>
      <c r="K62" t="inlineStr">
        <is>
          <t>Chicureo 023</t>
        </is>
      </c>
      <c r="L62" t="inlineStr">
        <is>
          <t>-1</t>
        </is>
      </c>
      <c r="M62" t="n">
        <v>1406.113559022081</v>
      </c>
      <c r="N62" t="n">
        <v>0</v>
      </c>
      <c r="O62" t="inlineStr">
        <is>
          <t>4</t>
        </is>
      </c>
      <c r="P62" s="2" t="n">
        <v>44664.56873086806</v>
      </c>
      <c r="Q62" t="n">
        <v>18</v>
      </c>
      <c r="R62" t="inlineStr">
        <is>
          <t>CERRO NAVIA 220</t>
        </is>
      </c>
      <c r="S62" t="n">
        <v>14.57221360816697</v>
      </c>
      <c r="T62" t="n">
        <v>1203.322899642954</v>
      </c>
      <c r="U62" t="n">
        <v>0</v>
      </c>
      <c r="V62" t="n">
        <v>0</v>
      </c>
      <c r="W62" t="inlineStr">
        <is>
          <t>ENEL_DISTRIBUCION</t>
        </is>
      </c>
      <c r="X62" t="n">
        <v>93.943725247134</v>
      </c>
      <c r="Y62" t="n">
        <v>1.203322899642954</v>
      </c>
      <c r="Z62" t="n">
        <v>1368.968031448185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2013/03_2_BS1A_BB_Enel Distribución_Empresa Eléctrica Carén S.A.</t>
        </is>
      </c>
      <c r="K63" t="inlineStr">
        <is>
          <t>Chicureo 023</t>
        </is>
      </c>
      <c r="L63" t="inlineStr">
        <is>
          <t>-1</t>
        </is>
      </c>
      <c r="M63" t="n">
        <v>1406.113559022081</v>
      </c>
      <c r="N63" t="n">
        <v>0</v>
      </c>
      <c r="O63" t="inlineStr">
        <is>
          <t>4</t>
        </is>
      </c>
      <c r="P63" s="2" t="n">
        <v>44664.56873086806</v>
      </c>
      <c r="Q63" t="n">
        <v>32</v>
      </c>
      <c r="R63" t="inlineStr">
        <is>
          <t>CHENA 220</t>
        </is>
      </c>
      <c r="S63" t="n">
        <v>32.48113416867309</v>
      </c>
      <c r="T63" t="n">
        <v>2653.048610387866</v>
      </c>
      <c r="U63" t="n">
        <v>0</v>
      </c>
      <c r="V63" t="n">
        <v>0</v>
      </c>
      <c r="W63" t="inlineStr">
        <is>
          <t>ENEL_DISTRIBUCION</t>
        </is>
      </c>
      <c r="X63" t="n">
        <v>92.92341175929</v>
      </c>
      <c r="Y63" t="n">
        <v>2.653048610387867</v>
      </c>
      <c r="Z63" t="n">
        <v>3018.257804764353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2013/03_2_BS1A_BB_Enel Distribución_Empresa Eléctrica Carén S.A.</t>
        </is>
      </c>
      <c r="K64" t="inlineStr">
        <is>
          <t>Chicureo 023</t>
        </is>
      </c>
      <c r="L64" t="inlineStr">
        <is>
          <t>-1</t>
        </is>
      </c>
      <c r="M64" t="n">
        <v>1406.113559022081</v>
      </c>
      <c r="N64" t="n">
        <v>0</v>
      </c>
      <c r="O64" t="inlineStr">
        <is>
          <t>4</t>
        </is>
      </c>
      <c r="P64" s="2" t="n">
        <v>44664.56873086806</v>
      </c>
      <c r="Q64" t="n">
        <v>28</v>
      </c>
      <c r="R64" t="inlineStr">
        <is>
          <t>POLPAICO 220</t>
        </is>
      </c>
      <c r="S64" t="n">
        <v>1354.041789629368</v>
      </c>
      <c r="T64" t="n">
        <v>111410.9988859299</v>
      </c>
      <c r="U64" t="n">
        <v>0</v>
      </c>
      <c r="V64" t="n">
        <v>0</v>
      </c>
      <c r="W64" t="inlineStr">
        <is>
          <t>ENEL_DISTRIBUCION</t>
        </is>
      </c>
      <c r="X64" t="n">
        <v>93.60674092658699</v>
      </c>
      <c r="Y64" t="n">
        <v>111.4109988859299</v>
      </c>
      <c r="Z64" t="n">
        <v>126747.4390056085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2013/03_2_BS1A_BB_Enel Distribución_Empresa Eléctrica Carén S.A.</t>
        </is>
      </c>
      <c r="K65" t="inlineStr">
        <is>
          <t>Club Hipico 012</t>
        </is>
      </c>
      <c r="L65" t="inlineStr">
        <is>
          <t>-1</t>
        </is>
      </c>
      <c r="M65" t="n">
        <v>4240.576313690791</v>
      </c>
      <c r="N65" t="n">
        <v>0</v>
      </c>
      <c r="O65" t="inlineStr">
        <is>
          <t>4</t>
        </is>
      </c>
      <c r="P65" s="2" t="n">
        <v>44664.56873086806</v>
      </c>
      <c r="Q65" t="n">
        <v>8</v>
      </c>
      <c r="R65" t="inlineStr">
        <is>
          <t>ALTO JAHUEL 220</t>
        </is>
      </c>
      <c r="S65" t="n">
        <v>775.4749146961728</v>
      </c>
      <c r="T65" t="n">
        <v>62274.97636982976</v>
      </c>
      <c r="U65" t="n">
        <v>0</v>
      </c>
      <c r="V65" t="n">
        <v>0</v>
      </c>
      <c r="W65" t="inlineStr">
        <is>
          <t>ENEL_DISTRIBUCION</t>
        </is>
      </c>
      <c r="X65" t="n">
        <v>91.36017917926199</v>
      </c>
      <c r="Y65" t="n">
        <v>62.27497636982977</v>
      </c>
      <c r="Z65" t="n">
        <v>70847.52715566526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2013/03_2_BS1A_BB_Enel Distribución_Empresa Eléctrica Carén S.A.</t>
        </is>
      </c>
      <c r="K66" t="inlineStr">
        <is>
          <t>Club Hipico 012</t>
        </is>
      </c>
      <c r="L66" t="inlineStr">
        <is>
          <t>-1</t>
        </is>
      </c>
      <c r="M66" t="n">
        <v>4240.576313690791</v>
      </c>
      <c r="N66" t="n">
        <v>0</v>
      </c>
      <c r="O66" t="inlineStr">
        <is>
          <t>4</t>
        </is>
      </c>
      <c r="P66" s="2" t="n">
        <v>44664.56873086806</v>
      </c>
      <c r="Q66" t="n">
        <v>18</v>
      </c>
      <c r="R66" t="inlineStr">
        <is>
          <t>CERRO NAVIA 220</t>
        </is>
      </c>
      <c r="S66" t="n">
        <v>853.1390272908134</v>
      </c>
      <c r="T66" t="n">
        <v>70449.26431374808</v>
      </c>
      <c r="U66" t="n">
        <v>0</v>
      </c>
      <c r="V66" t="n">
        <v>0</v>
      </c>
      <c r="W66" t="inlineStr">
        <is>
          <t>ENEL_DISTRIBUCION</t>
        </is>
      </c>
      <c r="X66" t="n">
        <v>93.943725247134</v>
      </c>
      <c r="Y66" t="n">
        <v>70.44926431374806</v>
      </c>
      <c r="Z66" t="n">
        <v>80147.05837741533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2013/03_2_BS1A_BB_Enel Distribución_Empresa Eléctrica Carén S.A.</t>
        </is>
      </c>
      <c r="K67" t="inlineStr">
        <is>
          <t>Club Hipico 012</t>
        </is>
      </c>
      <c r="L67" t="inlineStr">
        <is>
          <t>-1</t>
        </is>
      </c>
      <c r="M67" t="n">
        <v>4240.576313690791</v>
      </c>
      <c r="N67" t="n">
        <v>0</v>
      </c>
      <c r="O67" t="inlineStr">
        <is>
          <t>4</t>
        </is>
      </c>
      <c r="P67" s="2" t="n">
        <v>44664.56873086806</v>
      </c>
      <c r="Q67" t="n">
        <v>32</v>
      </c>
      <c r="R67" t="inlineStr">
        <is>
          <t>CHENA 220</t>
        </is>
      </c>
      <c r="S67" t="n">
        <v>2353.992407358772</v>
      </c>
      <c r="T67" t="n">
        <v>192273.3440518253</v>
      </c>
      <c r="U67" t="n">
        <v>0</v>
      </c>
      <c r="V67" t="n">
        <v>0</v>
      </c>
      <c r="W67" t="inlineStr">
        <is>
          <t>ENEL_DISTRIBUCION</t>
        </is>
      </c>
      <c r="X67" t="n">
        <v>92.92341175929</v>
      </c>
      <c r="Y67" t="n">
        <v>192.2733440518253</v>
      </c>
      <c r="Z67" t="n">
        <v>218741.0057472415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2013/03_2_BS1A_BB_Enel Distribución_Empresa Eléctrica Carén S.A.</t>
        </is>
      </c>
      <c r="K68" t="inlineStr">
        <is>
          <t>Club Hipico 012</t>
        </is>
      </c>
      <c r="L68" t="inlineStr">
        <is>
          <t>-1</t>
        </is>
      </c>
      <c r="M68" t="n">
        <v>4240.576313690791</v>
      </c>
      <c r="N68" t="n">
        <v>0</v>
      </c>
      <c r="O68" t="inlineStr">
        <is>
          <t>4</t>
        </is>
      </c>
      <c r="P68" s="2" t="n">
        <v>44664.56873086806</v>
      </c>
      <c r="Q68" t="n">
        <v>28</v>
      </c>
      <c r="R68" t="inlineStr">
        <is>
          <t>POLPAICO 220</t>
        </is>
      </c>
      <c r="S68" t="n">
        <v>317.4669013649547</v>
      </c>
      <c r="T68" t="n">
        <v>26121.27990818654</v>
      </c>
      <c r="U68" t="n">
        <v>0</v>
      </c>
      <c r="V68" t="n">
        <v>0</v>
      </c>
      <c r="W68" t="inlineStr">
        <is>
          <t>ENEL_DISTRIBUCION</t>
        </is>
      </c>
      <c r="X68" t="n">
        <v>93.60674092658699</v>
      </c>
      <c r="Y68" t="n">
        <v>26.12127990818654</v>
      </c>
      <c r="Z68" t="n">
        <v>29717.04198883566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2013/03_2_BS1A_BB_Enel Distribución_Empresa Eléctrica Carén S.A.</t>
        </is>
      </c>
      <c r="K69" t="inlineStr">
        <is>
          <t>Club Hipico 012</t>
        </is>
      </c>
      <c r="L69" t="inlineStr">
        <is>
          <t>-1</t>
        </is>
      </c>
      <c r="M69" t="n">
        <v>4240.576313690791</v>
      </c>
      <c r="N69" t="n">
        <v>0</v>
      </c>
      <c r="O69" t="inlineStr">
        <is>
          <t>4</t>
        </is>
      </c>
      <c r="P69" s="2" t="n">
        <v>44664.56873086806</v>
      </c>
      <c r="Q69" t="n">
        <v>11</v>
      </c>
      <c r="R69" t="inlineStr">
        <is>
          <t>QUILLOTA 220</t>
        </is>
      </c>
      <c r="S69" t="n">
        <v>8.827928241357959</v>
      </c>
      <c r="T69" t="n">
        <v>733.4105457819358</v>
      </c>
      <c r="U69" t="n">
        <v>0</v>
      </c>
      <c r="V69" t="n">
        <v>0</v>
      </c>
      <c r="W69" t="inlineStr">
        <is>
          <t>ENEL_DISTRIBUCION</t>
        </is>
      </c>
      <c r="X69" t="n">
        <v>94.514726307582</v>
      </c>
      <c r="Y69" t="n">
        <v>0.7334105457819358</v>
      </c>
      <c r="Z69" t="n">
        <v>834.3692215949212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2013/03_2_BS1A_BB_Enel Distribución_Empresa Eléctrica Carén S.A.</t>
        </is>
      </c>
      <c r="K70" t="inlineStr">
        <is>
          <t>El Manzano 023</t>
        </is>
      </c>
      <c r="L70" t="inlineStr">
        <is>
          <t>-1</t>
        </is>
      </c>
      <c r="M70" t="n">
        <v>404.7137759876891</v>
      </c>
      <c r="N70" t="n">
        <v>0</v>
      </c>
      <c r="O70" t="inlineStr">
        <is>
          <t>4</t>
        </is>
      </c>
      <c r="P70" s="2" t="n">
        <v>44664.56873086806</v>
      </c>
      <c r="Q70" t="n">
        <v>8</v>
      </c>
      <c r="R70" t="inlineStr">
        <is>
          <t>ALTO JAHUEL 220</t>
        </is>
      </c>
      <c r="S70" t="n">
        <v>1.199838635439155</v>
      </c>
      <c r="T70" t="n">
        <v>96.35375852081179</v>
      </c>
      <c r="U70" t="n">
        <v>0</v>
      </c>
      <c r="V70" t="n">
        <v>0</v>
      </c>
      <c r="W70" t="inlineStr">
        <is>
          <t>ENEL_DISTRIBUCION</t>
        </is>
      </c>
      <c r="X70" t="n">
        <v>91.360179179262</v>
      </c>
      <c r="Y70" t="n">
        <v>0.09635375852081179</v>
      </c>
      <c r="Z70" t="n">
        <v>109.6174727199224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2013/03_2_BS1A_BB_Enel Distribución_Empresa Eléctrica Carén S.A.</t>
        </is>
      </c>
      <c r="K71" t="inlineStr">
        <is>
          <t>El Manzano 023</t>
        </is>
      </c>
      <c r="L71" t="inlineStr">
        <is>
          <t>-1</t>
        </is>
      </c>
      <c r="M71" t="n">
        <v>404.7137759876891</v>
      </c>
      <c r="N71" t="n">
        <v>0</v>
      </c>
      <c r="O71" t="inlineStr">
        <is>
          <t>4</t>
        </is>
      </c>
      <c r="P71" s="2" t="n">
        <v>44664.56873086806</v>
      </c>
      <c r="Q71" t="n">
        <v>28</v>
      </c>
      <c r="R71" t="inlineStr">
        <is>
          <t>POLPAICO 220</t>
        </is>
      </c>
      <c r="S71" t="n">
        <v>410.0347524887367</v>
      </c>
      <c r="T71" t="n">
        <v>33737.79280861004</v>
      </c>
      <c r="U71" t="n">
        <v>0</v>
      </c>
      <c r="V71" t="n">
        <v>0</v>
      </c>
      <c r="W71" t="inlineStr">
        <is>
          <t>ENEL_DISTRIBUCION</t>
        </is>
      </c>
      <c r="X71" t="n">
        <v>93.60674092658699</v>
      </c>
      <c r="Y71" t="n">
        <v>33.73779280861004</v>
      </c>
      <c r="Z71" t="n">
        <v>38382.0168471104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2013/03_2_BS1A_BB_Enel Distribución_Empresa Eléctrica Carén S.A.</t>
        </is>
      </c>
      <c r="K72" t="inlineStr">
        <is>
          <t>Entel 012</t>
        </is>
      </c>
      <c r="L72" t="inlineStr">
        <is>
          <t>-1</t>
        </is>
      </c>
      <c r="M72" t="n">
        <v>4.034057132906327</v>
      </c>
      <c r="N72" t="n">
        <v>0</v>
      </c>
      <c r="O72" t="inlineStr">
        <is>
          <t>3</t>
        </is>
      </c>
      <c r="P72" s="2" t="n">
        <v>44664.56873086806</v>
      </c>
      <c r="Q72" t="n">
        <v>31</v>
      </c>
      <c r="R72" t="inlineStr">
        <is>
          <t>LOS MAQUIS 220</t>
        </is>
      </c>
      <c r="S72" t="n">
        <v>4.15824929307541</v>
      </c>
      <c r="T72" t="n">
        <v>344.8108128150831</v>
      </c>
      <c r="U72" t="n">
        <v>0</v>
      </c>
      <c r="V72" t="n">
        <v>0</v>
      </c>
      <c r="W72" t="inlineStr">
        <is>
          <t>ENEL_DISTRIBUCION</t>
        </is>
      </c>
      <c r="X72" t="n">
        <v>94.33687350420901</v>
      </c>
      <c r="Y72" t="n">
        <v>0.3448108128150831</v>
      </c>
      <c r="Z72" t="n">
        <v>392.2762375598215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Florida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2013/03_2_BS1A_BB_Enel Distribución_Empresa Eléctrica Carén S.A.</t>
        </is>
      </c>
      <c r="K73" t="inlineStr">
        <is>
          <t>Florida 012</t>
        </is>
      </c>
      <c r="L73" t="inlineStr">
        <is>
          <t>-1</t>
        </is>
      </c>
      <c r="M73" t="n">
        <v>570.7063050446445</v>
      </c>
      <c r="N73" t="n">
        <v>0</v>
      </c>
      <c r="O73" t="inlineStr">
        <is>
          <t>4</t>
        </is>
      </c>
      <c r="P73" s="2" t="n">
        <v>44664.56873086806</v>
      </c>
      <c r="Q73" t="n">
        <v>8</v>
      </c>
      <c r="R73" t="inlineStr">
        <is>
          <t>ALTO JAHUEL 220</t>
        </is>
      </c>
      <c r="S73" t="n">
        <v>202.5911363792271</v>
      </c>
      <c r="T73" t="n">
        <v>16269.20225484837</v>
      </c>
      <c r="U73" t="n">
        <v>0</v>
      </c>
      <c r="V73" t="n">
        <v>0</v>
      </c>
      <c r="W73" t="inlineStr">
        <is>
          <t>ENEL_DISTRIBUCION</t>
        </is>
      </c>
      <c r="X73" t="n">
        <v>91.36017917926199</v>
      </c>
      <c r="Y73" t="n">
        <v>16.26920225484837</v>
      </c>
      <c r="Z73" t="n">
        <v>18508.76251973649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2013/03_2_BS1A_BB_Enel Distribución_Empresa Eléctrica Carén S.A.</t>
        </is>
      </c>
      <c r="K74" t="inlineStr">
        <is>
          <t>Florida 012</t>
        </is>
      </c>
      <c r="L74" t="inlineStr">
        <is>
          <t>-1</t>
        </is>
      </c>
      <c r="M74" t="n">
        <v>570.7063050446445</v>
      </c>
      <c r="N74" t="n">
        <v>0</v>
      </c>
      <c r="O74" t="inlineStr">
        <is>
          <t>4</t>
        </is>
      </c>
      <c r="P74" s="2" t="n">
        <v>44664.56873086806</v>
      </c>
      <c r="Q74" t="n">
        <v>18</v>
      </c>
      <c r="R74" t="inlineStr">
        <is>
          <t>CERRO NAVIA 220</t>
        </is>
      </c>
      <c r="S74" t="n">
        <v>84.1298471317488</v>
      </c>
      <c r="T74" t="n">
        <v>6947.151223500958</v>
      </c>
      <c r="U74" t="n">
        <v>0</v>
      </c>
      <c r="V74" t="n">
        <v>0</v>
      </c>
      <c r="W74" t="inlineStr">
        <is>
          <t>ENEL_DISTRIBUCION</t>
        </is>
      </c>
      <c r="X74" t="n">
        <v>93.943725247134</v>
      </c>
      <c r="Y74" t="n">
        <v>6.947151223500958</v>
      </c>
      <c r="Z74" t="n">
        <v>7903.471244028393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2013/03_2_BS1A_BB_Enel Distribución_Empresa Eléctrica Carén S.A.</t>
        </is>
      </c>
      <c r="K75" t="inlineStr">
        <is>
          <t>Florida 012</t>
        </is>
      </c>
      <c r="L75" t="inlineStr">
        <is>
          <t>-1</t>
        </is>
      </c>
      <c r="M75" t="n">
        <v>570.7063050446445</v>
      </c>
      <c r="N75" t="n">
        <v>0</v>
      </c>
      <c r="O75" t="inlineStr">
        <is>
          <t>4</t>
        </is>
      </c>
      <c r="P75" s="2" t="n">
        <v>44664.56873086806</v>
      </c>
      <c r="Q75" t="n">
        <v>32</v>
      </c>
      <c r="R75" t="inlineStr">
        <is>
          <t>CHENA 220</t>
        </is>
      </c>
      <c r="S75" t="n">
        <v>231.1275642778257</v>
      </c>
      <c r="T75" t="n">
        <v>18878.42524356864</v>
      </c>
      <c r="U75" t="n">
        <v>0</v>
      </c>
      <c r="V75" t="n">
        <v>0</v>
      </c>
      <c r="W75" t="inlineStr">
        <is>
          <t>ENEL_DISTRIBUCION</t>
        </is>
      </c>
      <c r="X75" t="n">
        <v>92.92341175929</v>
      </c>
      <c r="Y75" t="n">
        <v>18.87842524356864</v>
      </c>
      <c r="Z75" t="n">
        <v>21477.16182431017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2013/03_2_BS1A_BB_Enel Distribución_Empresa Eléctrica Carén S.A.</t>
        </is>
      </c>
      <c r="K76" t="inlineStr">
        <is>
          <t>Florida 012</t>
        </is>
      </c>
      <c r="L76" t="inlineStr">
        <is>
          <t>-1</t>
        </is>
      </c>
      <c r="M76" t="n">
        <v>570.7063050446445</v>
      </c>
      <c r="N76" t="n">
        <v>0</v>
      </c>
      <c r="O76" t="inlineStr">
        <is>
          <t>4</t>
        </is>
      </c>
      <c r="P76" s="2" t="n">
        <v>44664.56873086806</v>
      </c>
      <c r="Q76" t="n">
        <v>28</v>
      </c>
      <c r="R76" t="inlineStr">
        <is>
          <t>POLPAICO 220</t>
        </is>
      </c>
      <c r="S76" t="n">
        <v>61.37957193283623</v>
      </c>
      <c r="T76" t="n">
        <v>5050.331143841492</v>
      </c>
      <c r="U76" t="n">
        <v>0</v>
      </c>
      <c r="V76" t="n">
        <v>0</v>
      </c>
      <c r="W76" t="inlineStr">
        <is>
          <t>ENEL_DISTRIBUCION</t>
        </is>
      </c>
      <c r="X76" t="n">
        <v>93.60674092658699</v>
      </c>
      <c r="Y76" t="n">
        <v>5.050331143841492</v>
      </c>
      <c r="Z76" t="n">
        <v>5745.541688101811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2013/03_2_BS1A_BB_Enel Distribución_Empresa Eléctrica Carén S.A.</t>
        </is>
      </c>
      <c r="K77" t="inlineStr">
        <is>
          <t>Florida 012</t>
        </is>
      </c>
      <c r="L77" t="inlineStr">
        <is>
          <t>-1</t>
        </is>
      </c>
      <c r="M77" t="n">
        <v>570.7063050446445</v>
      </c>
      <c r="N77" t="n">
        <v>0</v>
      </c>
      <c r="O77" t="inlineStr">
        <is>
          <t>4</t>
        </is>
      </c>
      <c r="P77" s="2" t="n">
        <v>44664.56873086806</v>
      </c>
      <c r="Q77" t="n">
        <v>11</v>
      </c>
      <c r="R77" t="inlineStr">
        <is>
          <t>QUILLOTA 220</t>
        </is>
      </c>
      <c r="S77" t="n">
        <v>0.6734994764265195</v>
      </c>
      <c r="T77" t="n">
        <v>55.95328882213924</v>
      </c>
      <c r="U77" t="n">
        <v>0</v>
      </c>
      <c r="V77" t="n">
        <v>0</v>
      </c>
      <c r="W77" t="inlineStr">
        <is>
          <t>ENEL_DISTRIBUCION</t>
        </is>
      </c>
      <c r="X77" t="n">
        <v>94.514726307582</v>
      </c>
      <c r="Y77" t="n">
        <v>0.05595328882213924</v>
      </c>
      <c r="Z77" t="n">
        <v>63.65561868275227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La Cisterna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2013/03_2_BS1A_BB_Enel Distribución_Empresa Eléctrica Carén S.A.</t>
        </is>
      </c>
      <c r="K78" t="inlineStr">
        <is>
          <t>La Cisterna 012</t>
        </is>
      </c>
      <c r="L78" t="inlineStr">
        <is>
          <t>-1</t>
        </is>
      </c>
      <c r="M78" t="n">
        <v>4221.004586047222</v>
      </c>
      <c r="N78" t="n">
        <v>0</v>
      </c>
      <c r="O78" t="inlineStr">
        <is>
          <t>4</t>
        </is>
      </c>
      <c r="P78" s="2" t="n">
        <v>44664.56873086806</v>
      </c>
      <c r="Q78" t="n">
        <v>8</v>
      </c>
      <c r="R78" t="inlineStr">
        <is>
          <t>ALTO JAHUEL 220</t>
        </is>
      </c>
      <c r="S78" t="n">
        <v>670.7654880611474</v>
      </c>
      <c r="T78" t="n">
        <v>53866.22330017123</v>
      </c>
      <c r="U78" t="n">
        <v>0</v>
      </c>
      <c r="V78" t="n">
        <v>0</v>
      </c>
      <c r="W78" t="inlineStr">
        <is>
          <t>ENEL_DISTRIBUCION</t>
        </is>
      </c>
      <c r="X78" t="n">
        <v>91.36017917926198</v>
      </c>
      <c r="Y78" t="n">
        <v>53.86622330017122</v>
      </c>
      <c r="Z78" t="n">
        <v>61281.25517653154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2013/03_2_BS1A_BB_Enel Distribución_Empresa Eléctrica Carén S.A.</t>
        </is>
      </c>
      <c r="K79" t="inlineStr">
        <is>
          <t>La Cisterna 012</t>
        </is>
      </c>
      <c r="L79" t="inlineStr">
        <is>
          <t>-1</t>
        </is>
      </c>
      <c r="M79" t="n">
        <v>4221.004586047222</v>
      </c>
      <c r="N79" t="n">
        <v>0</v>
      </c>
      <c r="O79" t="inlineStr">
        <is>
          <t>4</t>
        </is>
      </c>
      <c r="P79" s="2" t="n">
        <v>44664.56873086806</v>
      </c>
      <c r="Q79" t="n">
        <v>18</v>
      </c>
      <c r="R79" t="inlineStr">
        <is>
          <t>CERRO NAVIA 220</t>
        </is>
      </c>
      <c r="S79" t="n">
        <v>658.2216304602443</v>
      </c>
      <c r="T79" t="n">
        <v>54353.66117123275</v>
      </c>
      <c r="U79" t="n">
        <v>0</v>
      </c>
      <c r="V79" t="n">
        <v>0</v>
      </c>
      <c r="W79" t="inlineStr">
        <is>
          <t>ENEL_DISTRIBUCION</t>
        </is>
      </c>
      <c r="X79" t="n">
        <v>93.943725247134</v>
      </c>
      <c r="Y79" t="n">
        <v>54.35366117123275</v>
      </c>
      <c r="Z79" t="n">
        <v>61835.79200367776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2013/03_2_BS1A_BB_Enel Distribución_Empresa Eléctrica Carén S.A.</t>
        </is>
      </c>
      <c r="K80" t="inlineStr">
        <is>
          <t>La Cisterna 012</t>
        </is>
      </c>
      <c r="L80" t="inlineStr">
        <is>
          <t>-1</t>
        </is>
      </c>
      <c r="M80" t="n">
        <v>4221.004586047222</v>
      </c>
      <c r="N80" t="n">
        <v>0</v>
      </c>
      <c r="O80" t="inlineStr">
        <is>
          <t>4</t>
        </is>
      </c>
      <c r="P80" s="2" t="n">
        <v>44664.56873086806</v>
      </c>
      <c r="Q80" t="n">
        <v>32</v>
      </c>
      <c r="R80" t="inlineStr">
        <is>
          <t>CHENA 220</t>
        </is>
      </c>
      <c r="S80" t="n">
        <v>2699.475559614263</v>
      </c>
      <c r="T80" t="n">
        <v>220492.2970059947</v>
      </c>
      <c r="U80" t="n">
        <v>0</v>
      </c>
      <c r="V80" t="n">
        <v>0</v>
      </c>
      <c r="W80" t="inlineStr">
        <is>
          <t>ENEL_DISTRIBUCION</t>
        </is>
      </c>
      <c r="X80" t="n">
        <v>92.92341175929</v>
      </c>
      <c r="Y80" t="n">
        <v>220.4922970059947</v>
      </c>
      <c r="Z80" t="n">
        <v>250844.4789601759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2013/03_2_BS1A_BB_Enel Distribución_Empresa Eléctrica Carén S.A.</t>
        </is>
      </c>
      <c r="K81" t="inlineStr">
        <is>
          <t>La Cisterna 012</t>
        </is>
      </c>
      <c r="L81" t="inlineStr">
        <is>
          <t>-1</t>
        </is>
      </c>
      <c r="M81" t="n">
        <v>4221.004586047222</v>
      </c>
      <c r="N81" t="n">
        <v>0</v>
      </c>
      <c r="O81" t="inlineStr">
        <is>
          <t>4</t>
        </is>
      </c>
      <c r="P81" s="2" t="n">
        <v>44664.56873086806</v>
      </c>
      <c r="Q81" t="n">
        <v>28</v>
      </c>
      <c r="R81" t="inlineStr">
        <is>
          <t>POLPAICO 220</t>
        </is>
      </c>
      <c r="S81" t="n">
        <v>254.230241252434</v>
      </c>
      <c r="T81" t="n">
        <v>20918.14694485724</v>
      </c>
      <c r="U81" t="n">
        <v>0</v>
      </c>
      <c r="V81" t="n">
        <v>0</v>
      </c>
      <c r="W81" t="inlineStr">
        <is>
          <t>ENEL_DISTRIBUCION</t>
        </is>
      </c>
      <c r="X81" t="n">
        <v>93.60674092658699</v>
      </c>
      <c r="Y81" t="n">
        <v>20.91814694485724</v>
      </c>
      <c r="Z81" t="n">
        <v>23797.6643286203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2013/03_2_BS1A_BB_Enel Distribución_Empresa Eléctrica Carén S.A.</t>
        </is>
      </c>
      <c r="K82" t="inlineStr">
        <is>
          <t>La Cisterna 012</t>
        </is>
      </c>
      <c r="L82" t="inlineStr">
        <is>
          <t>-1</t>
        </is>
      </c>
      <c r="M82" t="n">
        <v>4221.004586047222</v>
      </c>
      <c r="N82" t="n">
        <v>0</v>
      </c>
      <c r="O82" t="inlineStr">
        <is>
          <t>4</t>
        </is>
      </c>
      <c r="P82" s="2" t="n">
        <v>44664.56873086806</v>
      </c>
      <c r="Q82" t="n">
        <v>11</v>
      </c>
      <c r="R82" t="inlineStr">
        <is>
          <t>QUILLOTA 220</t>
        </is>
      </c>
      <c r="S82" t="n">
        <v>6.321189015284139</v>
      </c>
      <c r="T82" t="n">
        <v>525.1545503021871</v>
      </c>
      <c r="U82" t="n">
        <v>0</v>
      </c>
      <c r="V82" t="n">
        <v>0</v>
      </c>
      <c r="W82" t="inlineStr">
        <is>
          <t>ENEL_DISTRIBUCION</t>
        </is>
      </c>
      <c r="X82" t="n">
        <v>94.514726307582</v>
      </c>
      <c r="Y82" t="n">
        <v>0.5251545503021872</v>
      </c>
      <c r="Z82" t="n">
        <v>597.4454497180741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La Dehesa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2013/03_2_BS1A_BB_Enel Distribución_Empresa Eléctrica Carén S.A.</t>
        </is>
      </c>
      <c r="K83" t="inlineStr">
        <is>
          <t>La Dehesa 012</t>
        </is>
      </c>
      <c r="L83" t="inlineStr">
        <is>
          <t>-1</t>
        </is>
      </c>
      <c r="M83" t="n">
        <v>1484.174210403208</v>
      </c>
      <c r="N83" t="n">
        <v>0</v>
      </c>
      <c r="O83" t="inlineStr">
        <is>
          <t>4</t>
        </is>
      </c>
      <c r="P83" s="2" t="n">
        <v>44664.56873086806</v>
      </c>
      <c r="Q83" t="n">
        <v>8</v>
      </c>
      <c r="R83" t="inlineStr">
        <is>
          <t>ALTO JAHUEL 220</t>
        </is>
      </c>
      <c r="S83" t="n">
        <v>409.8943819485326</v>
      </c>
      <c r="T83" t="n">
        <v>32916.81325368452</v>
      </c>
      <c r="U83" t="n">
        <v>0</v>
      </c>
      <c r="V83" t="n">
        <v>0</v>
      </c>
      <c r="W83" t="inlineStr">
        <is>
          <t>ENEL_DISTRIBUCION</t>
        </is>
      </c>
      <c r="X83" t="n">
        <v>91.36017917926199</v>
      </c>
      <c r="Y83" t="n">
        <v>32.91681325368451</v>
      </c>
      <c r="Z83" t="n">
        <v>37448.0241793908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2013/03_2_BS1A_BB_Enel Distribución_Empresa Eléctrica Carén S.A.</t>
        </is>
      </c>
      <c r="K84" t="inlineStr">
        <is>
          <t>La Dehesa 012</t>
        </is>
      </c>
      <c r="L84" t="inlineStr">
        <is>
          <t>-1</t>
        </is>
      </c>
      <c r="M84" t="n">
        <v>1484.174210403208</v>
      </c>
      <c r="N84" t="n">
        <v>0</v>
      </c>
      <c r="O84" t="inlineStr">
        <is>
          <t>4</t>
        </is>
      </c>
      <c r="P84" s="2" t="n">
        <v>44664.56873086806</v>
      </c>
      <c r="Q84" t="n">
        <v>18</v>
      </c>
      <c r="R84" t="inlineStr">
        <is>
          <t>CERRO NAVIA 220</t>
        </is>
      </c>
      <c r="S84" t="n">
        <v>233.1290362923668</v>
      </c>
      <c r="T84" t="n">
        <v>19250.98790653715</v>
      </c>
      <c r="U84" t="n">
        <v>0</v>
      </c>
      <c r="V84" t="n">
        <v>0</v>
      </c>
      <c r="W84" t="inlineStr">
        <is>
          <t>ENEL_DISTRIBUCION</t>
        </is>
      </c>
      <c r="X84" t="n">
        <v>93.94372524713398</v>
      </c>
      <c r="Y84" t="n">
        <v>19.25098790653714</v>
      </c>
      <c r="Z84" t="n">
        <v>21901.01013257923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2013/03_2_BS1A_BB_Enel Distribución_Empresa Eléctrica Carén S.A.</t>
        </is>
      </c>
      <c r="K85" t="inlineStr">
        <is>
          <t>La Dehesa 012</t>
        </is>
      </c>
      <c r="L85" t="inlineStr">
        <is>
          <t>-1</t>
        </is>
      </c>
      <c r="M85" t="n">
        <v>1484.174210403208</v>
      </c>
      <c r="N85" t="n">
        <v>0</v>
      </c>
      <c r="O85" t="inlineStr">
        <is>
          <t>4</t>
        </is>
      </c>
      <c r="P85" s="2" t="n">
        <v>44664.56873086806</v>
      </c>
      <c r="Q85" t="n">
        <v>32</v>
      </c>
      <c r="R85" t="inlineStr">
        <is>
          <t>CHENA 220</t>
        </is>
      </c>
      <c r="S85" t="n">
        <v>390.7443512857122</v>
      </c>
      <c r="T85" t="n">
        <v>31915.87315923509</v>
      </c>
      <c r="U85" t="n">
        <v>0</v>
      </c>
      <c r="V85" t="n">
        <v>0</v>
      </c>
      <c r="W85" t="inlineStr">
        <is>
          <t>ENEL_DISTRIBUCION</t>
        </is>
      </c>
      <c r="X85" t="n">
        <v>92.92341175929</v>
      </c>
      <c r="Y85" t="n">
        <v>31.91587315923509</v>
      </c>
      <c r="Z85" t="n">
        <v>36309.2982471389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2013/03_2_BS1A_BB_Enel Distribución_Empresa Eléctrica Carén S.A.</t>
        </is>
      </c>
      <c r="K86" t="inlineStr">
        <is>
          <t>La Dehesa 012</t>
        </is>
      </c>
      <c r="L86" t="inlineStr">
        <is>
          <t>-1</t>
        </is>
      </c>
      <c r="M86" t="n">
        <v>1484.174210403208</v>
      </c>
      <c r="N86" t="n">
        <v>0</v>
      </c>
      <c r="O86" t="inlineStr">
        <is>
          <t>4</t>
        </is>
      </c>
      <c r="P86" s="2" t="n">
        <v>44664.56873086806</v>
      </c>
      <c r="Q86" t="n">
        <v>28</v>
      </c>
      <c r="R86" t="inlineStr">
        <is>
          <t>POLPAICO 220</t>
        </is>
      </c>
      <c r="S86" t="n">
        <v>472.9998587908497</v>
      </c>
      <c r="T86" t="n">
        <v>38918.58223608948</v>
      </c>
      <c r="U86" t="n">
        <v>0</v>
      </c>
      <c r="V86" t="n">
        <v>0</v>
      </c>
      <c r="W86" t="inlineStr">
        <is>
          <t>ENEL_DISTRIBUCION</t>
        </is>
      </c>
      <c r="X86" t="n">
        <v>93.60674092658698</v>
      </c>
      <c r="Y86" t="n">
        <v>38.91858223608947</v>
      </c>
      <c r="Z86" t="n">
        <v>44275.9752401473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2013/03_2_BS1A_BB_Enel Distribución_Empresa Eléctrica Carén S.A.</t>
        </is>
      </c>
      <c r="K87" t="inlineStr">
        <is>
          <t>La Dehesa 012</t>
        </is>
      </c>
      <c r="L87" t="inlineStr">
        <is>
          <t>-1</t>
        </is>
      </c>
      <c r="M87" t="n">
        <v>1484.174210403208</v>
      </c>
      <c r="N87" t="n">
        <v>0</v>
      </c>
      <c r="O87" t="inlineStr">
        <is>
          <t>4</t>
        </is>
      </c>
      <c r="P87" s="2" t="n">
        <v>44664.56873086806</v>
      </c>
      <c r="Q87" t="n">
        <v>11</v>
      </c>
      <c r="R87" t="inlineStr">
        <is>
          <t>QUILLOTA 220</t>
        </is>
      </c>
      <c r="S87" t="n">
        <v>1.319841852507058</v>
      </c>
      <c r="T87" t="n">
        <v>109.650407992458</v>
      </c>
      <c r="U87" t="n">
        <v>0</v>
      </c>
      <c r="V87" t="n">
        <v>0</v>
      </c>
      <c r="W87" t="inlineStr">
        <is>
          <t>ENEL_DISTRIBUCION</t>
        </is>
      </c>
      <c r="X87" t="n">
        <v>94.51472630758201</v>
      </c>
      <c r="Y87" t="n">
        <v>0.109650407992458</v>
      </c>
      <c r="Z87" t="n">
        <v>124.7444914589966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La Dehesa 023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2013/03_2_BS1A_BB_Enel Distribución_Empresa Eléctrica Carén S.A.</t>
        </is>
      </c>
      <c r="K88" t="inlineStr">
        <is>
          <t>La Dehesa 023</t>
        </is>
      </c>
      <c r="L88" t="inlineStr">
        <is>
          <t>-1</t>
        </is>
      </c>
      <c r="M88" t="n">
        <v>800.2825459466909</v>
      </c>
      <c r="N88" t="n">
        <v>0</v>
      </c>
      <c r="O88" t="inlineStr">
        <is>
          <t>4</t>
        </is>
      </c>
      <c r="P88" s="2" t="n">
        <v>44664.56873086806</v>
      </c>
      <c r="Q88" t="n">
        <v>8</v>
      </c>
      <c r="R88" t="inlineStr">
        <is>
          <t>ALTO JAHUEL 220</t>
        </is>
      </c>
      <c r="S88" t="n">
        <v>221.5785469034745</v>
      </c>
      <c r="T88" t="n">
        <v>17793.99760194872</v>
      </c>
      <c r="U88" t="n">
        <v>0</v>
      </c>
      <c r="V88" t="n">
        <v>0</v>
      </c>
      <c r="W88" t="inlineStr">
        <is>
          <t>ENEL_DISTRIBUCION</t>
        </is>
      </c>
      <c r="X88" t="n">
        <v>91.360179179262</v>
      </c>
      <c r="Y88" t="n">
        <v>17.79399760194872</v>
      </c>
      <c r="Z88" t="n">
        <v>20243.45574738194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2013/03_2_BS1A_BB_Enel Distribución_Empresa Eléctrica Carén S.A.</t>
        </is>
      </c>
      <c r="K89" t="inlineStr">
        <is>
          <t>La Dehesa 023</t>
        </is>
      </c>
      <c r="L89" t="inlineStr">
        <is>
          <t>-1</t>
        </is>
      </c>
      <c r="M89" t="n">
        <v>800.2825459466909</v>
      </c>
      <c r="N89" t="n">
        <v>0</v>
      </c>
      <c r="O89" t="inlineStr">
        <is>
          <t>4</t>
        </is>
      </c>
      <c r="P89" s="2" t="n">
        <v>44664.56873086806</v>
      </c>
      <c r="Q89" t="n">
        <v>18</v>
      </c>
      <c r="R89" t="inlineStr">
        <is>
          <t>CERRO NAVIA 220</t>
        </is>
      </c>
      <c r="S89" t="n">
        <v>125.3169791067734</v>
      </c>
      <c r="T89" t="n">
        <v>10348.24184767264</v>
      </c>
      <c r="U89" t="n">
        <v>0</v>
      </c>
      <c r="V89" t="n">
        <v>0</v>
      </c>
      <c r="W89" t="inlineStr">
        <is>
          <t>ENEL_DISTRIBUCION</t>
        </is>
      </c>
      <c r="X89" t="n">
        <v>93.94372524713398</v>
      </c>
      <c r="Y89" t="n">
        <v>10.34824184767264</v>
      </c>
      <c r="Z89" t="n">
        <v>11772.74385400755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2013/03_2_BS1A_BB_Enel Distribución_Empresa Eléctrica Carén S.A.</t>
        </is>
      </c>
      <c r="K90" t="inlineStr">
        <is>
          <t>La Dehesa 023</t>
        </is>
      </c>
      <c r="L90" t="inlineStr">
        <is>
          <t>-1</t>
        </is>
      </c>
      <c r="M90" t="n">
        <v>800.2825459466909</v>
      </c>
      <c r="N90" t="n">
        <v>0</v>
      </c>
      <c r="O90" t="inlineStr">
        <is>
          <t>4</t>
        </is>
      </c>
      <c r="P90" s="2" t="n">
        <v>44664.56873086806</v>
      </c>
      <c r="Q90" t="n">
        <v>32</v>
      </c>
      <c r="R90" t="inlineStr">
        <is>
          <t>CHENA 220</t>
        </is>
      </c>
      <c r="S90" t="n">
        <v>210.8353838006418</v>
      </c>
      <c r="T90" t="n">
        <v>17220.96645727244</v>
      </c>
      <c r="U90" t="n">
        <v>0</v>
      </c>
      <c r="V90" t="n">
        <v>0</v>
      </c>
      <c r="W90" t="inlineStr">
        <is>
          <t>ENEL_DISTRIBUCION</t>
        </is>
      </c>
      <c r="X90" t="n">
        <v>92.92341175929</v>
      </c>
      <c r="Y90" t="n">
        <v>17.22096645727245</v>
      </c>
      <c r="Z90" t="n">
        <v>19591.54318233498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2013/03_2_BS1A_BB_Enel Distribución_Empresa Eléctrica Carén S.A.</t>
        </is>
      </c>
      <c r="K91" t="inlineStr">
        <is>
          <t>La Dehesa 023</t>
        </is>
      </c>
      <c r="L91" t="inlineStr">
        <is>
          <t>-1</t>
        </is>
      </c>
      <c r="M91" t="n">
        <v>800.2825459466909</v>
      </c>
      <c r="N91" t="n">
        <v>0</v>
      </c>
      <c r="O91" t="inlineStr">
        <is>
          <t>4</t>
        </is>
      </c>
      <c r="P91" s="2" t="n">
        <v>44664.56873086806</v>
      </c>
      <c r="Q91" t="n">
        <v>28</v>
      </c>
      <c r="R91" t="inlineStr">
        <is>
          <t>POLPAICO 220</t>
        </is>
      </c>
      <c r="S91" t="n">
        <v>254.716513838892</v>
      </c>
      <c r="T91" t="n">
        <v>20958.15761144307</v>
      </c>
      <c r="U91" t="n">
        <v>0</v>
      </c>
      <c r="V91" t="n">
        <v>0</v>
      </c>
      <c r="W91" t="inlineStr">
        <is>
          <t>ENEL_DISTRIBUCION</t>
        </is>
      </c>
      <c r="X91" t="n">
        <v>93.60674092658698</v>
      </c>
      <c r="Y91" t="n">
        <v>20.95815761144307</v>
      </c>
      <c r="Z91" t="n">
        <v>23843.18272064058</v>
      </c>
      <c r="AA91" t="n">
        <v>0</v>
      </c>
      <c r="AB91" t="n">
        <v>0</v>
      </c>
      <c r="AC91" t="n">
        <v>0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2013/03_2_BS1A_BB_Enel Distribución_Empresa Eléctrica Carén S.A.</t>
        </is>
      </c>
      <c r="K92" t="inlineStr">
        <is>
          <t>La Dehesa 023</t>
        </is>
      </c>
      <c r="L92" t="inlineStr">
        <is>
          <t>-1</t>
        </is>
      </c>
      <c r="M92" t="n">
        <v>800.2825459466909</v>
      </c>
      <c r="N92" t="n">
        <v>0</v>
      </c>
      <c r="O92" t="inlineStr">
        <is>
          <t>4</t>
        </is>
      </c>
      <c r="P92" s="2" t="n">
        <v>44664.56873086806</v>
      </c>
      <c r="Q92" t="n">
        <v>11</v>
      </c>
      <c r="R92" t="inlineStr">
        <is>
          <t>QUILLOTA 220</t>
        </is>
      </c>
      <c r="S92" t="n">
        <v>0.7294067238226395</v>
      </c>
      <c r="T92" t="n">
        <v>60.597975967857</v>
      </c>
      <c r="U92" t="n">
        <v>0</v>
      </c>
      <c r="V92" t="n">
        <v>0</v>
      </c>
      <c r="W92" t="inlineStr">
        <is>
          <t>ENEL_DISTRIBUCION</t>
        </is>
      </c>
      <c r="X92" t="n">
        <v>94.514726307582</v>
      </c>
      <c r="Y92" t="n">
        <v>0.06059797596785699</v>
      </c>
      <c r="Z92" t="n">
        <v>68.93967686900683</v>
      </c>
      <c r="AA92" t="n">
        <v>0</v>
      </c>
      <c r="AB92" t="n">
        <v>0</v>
      </c>
      <c r="AC92" t="n">
        <v>0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La Reina 012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2013/03_2_BS1A_BB_Enel Distribución_Empresa Eléctrica Carén S.A.</t>
        </is>
      </c>
      <c r="K93" t="inlineStr">
        <is>
          <t>La Reina 012</t>
        </is>
      </c>
      <c r="L93" t="inlineStr">
        <is>
          <t>-1</t>
        </is>
      </c>
      <c r="M93" t="n">
        <v>5768.314594170834</v>
      </c>
      <c r="N93" t="n">
        <v>0</v>
      </c>
      <c r="O93" t="inlineStr">
        <is>
          <t>4</t>
        </is>
      </c>
      <c r="P93" s="2" t="n">
        <v>44664.56873086806</v>
      </c>
      <c r="Q93" t="n">
        <v>8</v>
      </c>
      <c r="R93" t="inlineStr">
        <is>
          <t>ALTO JAHUEL 220</t>
        </is>
      </c>
      <c r="S93" t="n">
        <v>2246.430041830598</v>
      </c>
      <c r="T93" t="n">
        <v>180400.9067479467</v>
      </c>
      <c r="U93" t="n">
        <v>0</v>
      </c>
      <c r="V93" t="n">
        <v>0</v>
      </c>
      <c r="W93" t="inlineStr">
        <is>
          <t>ENEL_DISTRIBUCION</t>
        </is>
      </c>
      <c r="X93" t="n">
        <v>91.360179179262</v>
      </c>
      <c r="Y93" t="n">
        <v>180.4009067479467</v>
      </c>
      <c r="Z93" t="n">
        <v>205234.2511353205</v>
      </c>
      <c r="AA93" t="n">
        <v>0</v>
      </c>
      <c r="AB93" t="n">
        <v>0</v>
      </c>
      <c r="AC93" t="n">
        <v>0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2013/03_2_BS1A_BB_Enel Distribución_Empresa Eléctrica Carén S.A.</t>
        </is>
      </c>
      <c r="K94" t="inlineStr">
        <is>
          <t>La Reina 012</t>
        </is>
      </c>
      <c r="L94" t="inlineStr">
        <is>
          <t>-1</t>
        </is>
      </c>
      <c r="M94" t="n">
        <v>5768.314594170834</v>
      </c>
      <c r="N94" t="n">
        <v>0</v>
      </c>
      <c r="O94" t="inlineStr">
        <is>
          <t>4</t>
        </is>
      </c>
      <c r="P94" s="2" t="n">
        <v>44664.56873086806</v>
      </c>
      <c r="Q94" t="n">
        <v>18</v>
      </c>
      <c r="R94" t="inlineStr">
        <is>
          <t>CERRO NAVIA 220</t>
        </is>
      </c>
      <c r="S94" t="n">
        <v>793.4577118812033</v>
      </c>
      <c r="T94" t="n">
        <v>65520.9881132847</v>
      </c>
      <c r="U94" t="n">
        <v>0</v>
      </c>
      <c r="V94" t="n">
        <v>0</v>
      </c>
      <c r="W94" t="inlineStr">
        <is>
          <t>ENEL_DISTRIBUCION</t>
        </is>
      </c>
      <c r="X94" t="n">
        <v>93.943725247134</v>
      </c>
      <c r="Y94" t="n">
        <v>65.5209881132847</v>
      </c>
      <c r="Z94" t="n">
        <v>74540.37328018737</v>
      </c>
      <c r="AA94" t="n">
        <v>0</v>
      </c>
      <c r="AB94" t="n">
        <v>0</v>
      </c>
      <c r="AC94" t="n">
        <v>0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2013/03_2_BS1A_BB_Enel Distribución_Empresa Eléctrica Carén S.A.</t>
        </is>
      </c>
      <c r="K95" t="inlineStr">
        <is>
          <t>La Reina 012</t>
        </is>
      </c>
      <c r="L95" t="inlineStr">
        <is>
          <t>-1</t>
        </is>
      </c>
      <c r="M95" t="n">
        <v>5768.314594170834</v>
      </c>
      <c r="N95" t="n">
        <v>0</v>
      </c>
      <c r="O95" t="inlineStr">
        <is>
          <t>4</t>
        </is>
      </c>
      <c r="P95" s="2" t="n">
        <v>44664.56873086806</v>
      </c>
      <c r="Q95" t="n">
        <v>32</v>
      </c>
      <c r="R95" t="inlineStr">
        <is>
          <t>CHENA 220</t>
        </is>
      </c>
      <c r="S95" t="n">
        <v>1844.675584847638</v>
      </c>
      <c r="T95" t="n">
        <v>150672.5095122003</v>
      </c>
      <c r="U95" t="n">
        <v>0</v>
      </c>
      <c r="V95" t="n">
        <v>0</v>
      </c>
      <c r="W95" t="inlineStr">
        <is>
          <t>ENEL_DISTRIBUCION</t>
        </is>
      </c>
      <c r="X95" t="n">
        <v>92.92341175928999</v>
      </c>
      <c r="Y95" t="n">
        <v>150.6725095122002</v>
      </c>
      <c r="Z95" t="n">
        <v>171413.5489331061</v>
      </c>
      <c r="AA95" t="n">
        <v>0</v>
      </c>
      <c r="AB95" t="n">
        <v>0</v>
      </c>
      <c r="AC95" t="n">
        <v>0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2013/03_2_BS1A_BB_Enel Distribución_Empresa Eléctrica Carén S.A.</t>
        </is>
      </c>
      <c r="K96" t="inlineStr">
        <is>
          <t>La Reina 012</t>
        </is>
      </c>
      <c r="L96" t="inlineStr">
        <is>
          <t>-1</t>
        </is>
      </c>
      <c r="M96" t="n">
        <v>5768.314594170834</v>
      </c>
      <c r="N96" t="n">
        <v>0</v>
      </c>
      <c r="O96" t="inlineStr">
        <is>
          <t>4</t>
        </is>
      </c>
      <c r="P96" s="2" t="n">
        <v>44664.56873086806</v>
      </c>
      <c r="Q96" t="n">
        <v>28</v>
      </c>
      <c r="R96" t="inlineStr">
        <is>
          <t>POLPAICO 220</t>
        </is>
      </c>
      <c r="S96" t="n">
        <v>971.9650288836086</v>
      </c>
      <c r="T96" t="n">
        <v>79973.59873195291</v>
      </c>
      <c r="U96" t="n">
        <v>0</v>
      </c>
      <c r="V96" t="n">
        <v>0</v>
      </c>
      <c r="W96" t="inlineStr">
        <is>
          <t>ENEL_DISTRIBUCION</t>
        </is>
      </c>
      <c r="X96" t="n">
        <v>93.60674092658698</v>
      </c>
      <c r="Y96" t="n">
        <v>79.9735987319529</v>
      </c>
      <c r="Z96" t="n">
        <v>90982.47864841059</v>
      </c>
      <c r="AA96" t="n">
        <v>0</v>
      </c>
      <c r="AB96" t="n">
        <v>0</v>
      </c>
      <c r="AC96" t="n">
        <v>0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2013/03_2_BS1A_BB_Enel Distribución_Empresa Eléctrica Carén S.A.</t>
        </is>
      </c>
      <c r="K97" t="inlineStr">
        <is>
          <t>La Reina 012</t>
        </is>
      </c>
      <c r="L97" t="inlineStr">
        <is>
          <t>-1</t>
        </is>
      </c>
      <c r="M97" t="n">
        <v>5768.314594170834</v>
      </c>
      <c r="N97" t="n">
        <v>0</v>
      </c>
      <c r="O97" t="inlineStr">
        <is>
          <t>4</t>
        </is>
      </c>
      <c r="P97" s="2" t="n">
        <v>44664.56873086806</v>
      </c>
      <c r="Q97" t="n">
        <v>11</v>
      </c>
      <c r="R97" t="inlineStr">
        <is>
          <t>QUILLOTA 220</t>
        </is>
      </c>
      <c r="S97" t="n">
        <v>4.726263240981473</v>
      </c>
      <c r="T97" t="n">
        <v>392.6505980007965</v>
      </c>
      <c r="U97" t="n">
        <v>0</v>
      </c>
      <c r="V97" t="n">
        <v>0</v>
      </c>
      <c r="W97" t="inlineStr">
        <is>
          <t>ENEL_DISTRIBUCION</t>
        </is>
      </c>
      <c r="X97" t="n">
        <v>94.51472630758201</v>
      </c>
      <c r="Y97" t="n">
        <v>0.3926505980007965</v>
      </c>
      <c r="Z97" t="n">
        <v>446.7014766789494</v>
      </c>
      <c r="AA97" t="n">
        <v>0</v>
      </c>
      <c r="AB97" t="n">
        <v>0</v>
      </c>
      <c r="AC97" t="n">
        <v>0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Lo Aguirre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2013/03_2_BS1A_BB_Enel Distribución_Empresa Eléctrica Carén S.A.</t>
        </is>
      </c>
      <c r="K98" t="inlineStr">
        <is>
          <t>Lo Aguirre 012</t>
        </is>
      </c>
      <c r="L98" t="inlineStr">
        <is>
          <t>-1</t>
        </is>
      </c>
      <c r="M98" t="n">
        <v>451.827425626642</v>
      </c>
      <c r="N98" t="n">
        <v>0</v>
      </c>
      <c r="O98" t="inlineStr">
        <is>
          <t>4</t>
        </is>
      </c>
      <c r="P98" s="2" t="n">
        <v>44664.56873086806</v>
      </c>
      <c r="Q98" t="n">
        <v>8</v>
      </c>
      <c r="R98" t="inlineStr">
        <is>
          <t>ALTO JAHUEL 220</t>
        </is>
      </c>
      <c r="S98" t="n">
        <v>63.34184353307363</v>
      </c>
      <c r="T98" t="n">
        <v>5086.704591584492</v>
      </c>
      <c r="U98" t="n">
        <v>0</v>
      </c>
      <c r="V98" t="n">
        <v>0</v>
      </c>
      <c r="W98" t="inlineStr">
        <is>
          <t>ENEL_DISTRIBUCION</t>
        </is>
      </c>
      <c r="X98" t="n">
        <v>91.360179179262</v>
      </c>
      <c r="Y98" t="n">
        <v>5.086704591584492</v>
      </c>
      <c r="Z98" t="n">
        <v>5786.922174726385</v>
      </c>
      <c r="AA98" t="n">
        <v>0</v>
      </c>
      <c r="AB98" t="n">
        <v>0</v>
      </c>
      <c r="AC98" t="n">
        <v>0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2013/03_2_BS1A_BB_Enel Distribución_Empresa Eléctrica Carén S.A.</t>
        </is>
      </c>
      <c r="K99" t="inlineStr">
        <is>
          <t>Lo Aguirre 012</t>
        </is>
      </c>
      <c r="L99" t="inlineStr">
        <is>
          <t>-1</t>
        </is>
      </c>
      <c r="M99" t="n">
        <v>451.827425626642</v>
      </c>
      <c r="N99" t="n">
        <v>0</v>
      </c>
      <c r="O99" t="inlineStr">
        <is>
          <t>4</t>
        </is>
      </c>
      <c r="P99" s="2" t="n">
        <v>44664.56873086806</v>
      </c>
      <c r="Q99" t="n">
        <v>18</v>
      </c>
      <c r="R99" t="inlineStr">
        <is>
          <t>CERRO NAVIA 220</t>
        </is>
      </c>
      <c r="S99" t="n">
        <v>148.5348951438245</v>
      </c>
      <c r="T99" t="n">
        <v>12265.49689214391</v>
      </c>
      <c r="U99" t="n">
        <v>0</v>
      </c>
      <c r="V99" t="n">
        <v>0</v>
      </c>
      <c r="W99" t="inlineStr">
        <is>
          <t>ENEL_DISTRIBUCION</t>
        </is>
      </c>
      <c r="X99" t="n">
        <v>93.94372524713398</v>
      </c>
      <c r="Y99" t="n">
        <v>12.26549689214391</v>
      </c>
      <c r="Z99" t="n">
        <v>13953.92137900331</v>
      </c>
      <c r="AA99" t="n">
        <v>0</v>
      </c>
      <c r="AB99" t="n">
        <v>0</v>
      </c>
      <c r="AC99" t="n">
        <v>0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2013/03_2_BS1A_BB_Enel Distribución_Empresa Eléctrica Carén S.A.</t>
        </is>
      </c>
      <c r="K100" t="inlineStr">
        <is>
          <t>Lo Aguirre 012</t>
        </is>
      </c>
      <c r="L100" t="inlineStr">
        <is>
          <t>-1</t>
        </is>
      </c>
      <c r="M100" t="n">
        <v>451.827425626642</v>
      </c>
      <c r="N100" t="n">
        <v>0</v>
      </c>
      <c r="O100" t="inlineStr">
        <is>
          <t>4</t>
        </is>
      </c>
      <c r="P100" s="2" t="n">
        <v>44664.56873086806</v>
      </c>
      <c r="Q100" t="n">
        <v>32</v>
      </c>
      <c r="R100" t="inlineStr">
        <is>
          <t>CHENA 220</t>
        </is>
      </c>
      <c r="S100" t="n">
        <v>205.5096259484079</v>
      </c>
      <c r="T100" t="n">
        <v>16785.96026580889</v>
      </c>
      <c r="U100" t="n">
        <v>0</v>
      </c>
      <c r="V100" t="n">
        <v>0</v>
      </c>
      <c r="W100" t="inlineStr">
        <is>
          <t>ENEL_DISTRIBUCION</t>
        </is>
      </c>
      <c r="X100" t="n">
        <v>92.92341175929</v>
      </c>
      <c r="Y100" t="n">
        <v>16.78596026580889</v>
      </c>
      <c r="Z100" t="n">
        <v>19096.65559250158</v>
      </c>
      <c r="AA100" t="n">
        <v>0</v>
      </c>
      <c r="AB100" t="n">
        <v>0</v>
      </c>
      <c r="AC100" t="n">
        <v>0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2013/03_2_BS1A_BB_Enel Distribución_Empresa Eléctrica Carén S.A.</t>
        </is>
      </c>
      <c r="K101" t="inlineStr">
        <is>
          <t>Lo Aguirre 012</t>
        </is>
      </c>
      <c r="L101" t="inlineStr">
        <is>
          <t>-1</t>
        </is>
      </c>
      <c r="M101" t="n">
        <v>451.827425626642</v>
      </c>
      <c r="N101" t="n">
        <v>0</v>
      </c>
      <c r="O101" t="inlineStr">
        <is>
          <t>4</t>
        </is>
      </c>
      <c r="P101" s="2" t="n">
        <v>44664.56873086806</v>
      </c>
      <c r="Q101" t="n">
        <v>28</v>
      </c>
      <c r="R101" t="inlineStr">
        <is>
          <t>POLPAICO 220</t>
        </is>
      </c>
      <c r="S101" t="n">
        <v>40.01026850727124</v>
      </c>
      <c r="T101" t="n">
        <v>3292.057907097159</v>
      </c>
      <c r="U101" t="n">
        <v>0</v>
      </c>
      <c r="V101" t="n">
        <v>0</v>
      </c>
      <c r="W101" t="inlineStr">
        <is>
          <t>ENEL_DISTRIBUCION</t>
        </is>
      </c>
      <c r="X101" t="n">
        <v>93.60674092658699</v>
      </c>
      <c r="Y101" t="n">
        <v>3.292057907097159</v>
      </c>
      <c r="Z101" t="n">
        <v>3745.230838563321</v>
      </c>
      <c r="AA101" t="n">
        <v>0</v>
      </c>
      <c r="AB101" t="n">
        <v>0</v>
      </c>
      <c r="AC101" t="n">
        <v>0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2013/03_2_BS1A_BB_Enel Distribución_Empresa Eléctrica Carén S.A.</t>
        </is>
      </c>
      <c r="K102" t="inlineStr">
        <is>
          <t>Lo Aguirre 012</t>
        </is>
      </c>
      <c r="L102" t="inlineStr">
        <is>
          <t>-1</t>
        </is>
      </c>
      <c r="M102" t="n">
        <v>451.827425626642</v>
      </c>
      <c r="N102" t="n">
        <v>0</v>
      </c>
      <c r="O102" t="inlineStr">
        <is>
          <t>4</t>
        </is>
      </c>
      <c r="P102" s="2" t="n">
        <v>44664.56873086806</v>
      </c>
      <c r="Q102" t="n">
        <v>11</v>
      </c>
      <c r="R102" t="inlineStr">
        <is>
          <t>QUILLOTA 220</t>
        </is>
      </c>
      <c r="S102" t="n">
        <v>1.710710527286322</v>
      </c>
      <c r="T102" t="n">
        <v>142.1231694673321</v>
      </c>
      <c r="U102" t="n">
        <v>0</v>
      </c>
      <c r="V102" t="n">
        <v>0</v>
      </c>
      <c r="W102" t="inlineStr">
        <is>
          <t>ENEL_DISTRIBUCION</t>
        </is>
      </c>
      <c r="X102" t="n">
        <v>94.514726307582</v>
      </c>
      <c r="Y102" t="n">
        <v>0.1421231694673321</v>
      </c>
      <c r="Z102" t="n">
        <v>161.687337277966</v>
      </c>
      <c r="AA102" t="n">
        <v>0</v>
      </c>
      <c r="AB102" t="n">
        <v>0</v>
      </c>
      <c r="AC102" t="n">
        <v>0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Lo Boza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2013/03_2_BS1A_BB_Enel Distribución_Empresa Eléctrica Carén S.A.</t>
        </is>
      </c>
      <c r="K103" t="inlineStr">
        <is>
          <t>Lo Boza 012</t>
        </is>
      </c>
      <c r="L103" t="inlineStr">
        <is>
          <t>-1</t>
        </is>
      </c>
      <c r="M103" t="n">
        <v>1346.644001089441</v>
      </c>
      <c r="N103" t="n">
        <v>0</v>
      </c>
      <c r="O103" t="inlineStr">
        <is>
          <t>4</t>
        </is>
      </c>
      <c r="P103" s="2" t="n">
        <v>44664.56873086806</v>
      </c>
      <c r="Q103" t="n">
        <v>8</v>
      </c>
      <c r="R103" t="inlineStr">
        <is>
          <t>ALTO JAHUEL 220</t>
        </is>
      </c>
      <c r="S103" t="n">
        <v>198.8608033222046</v>
      </c>
      <c r="T103" t="n">
        <v>15969.63562983551</v>
      </c>
      <c r="U103" t="n">
        <v>0</v>
      </c>
      <c r="V103" t="n">
        <v>0</v>
      </c>
      <c r="W103" t="inlineStr">
        <is>
          <t>ENEL_DISTRIBUCION</t>
        </is>
      </c>
      <c r="X103" t="n">
        <v>91.36017917926199</v>
      </c>
      <c r="Y103" t="n">
        <v>15.96963562983551</v>
      </c>
      <c r="Z103" t="n">
        <v>18167.95862324859</v>
      </c>
      <c r="AA103" t="n">
        <v>0</v>
      </c>
      <c r="AB103" t="n">
        <v>0</v>
      </c>
      <c r="AC103" t="n">
        <v>0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2013/03_2_BS1A_BB_Enel Distribución_Empresa Eléctrica Carén S.A.</t>
        </is>
      </c>
      <c r="K104" t="inlineStr">
        <is>
          <t>Lo Boza 012</t>
        </is>
      </c>
      <c r="L104" t="inlineStr">
        <is>
          <t>-1</t>
        </is>
      </c>
      <c r="M104" t="n">
        <v>1346.644001089441</v>
      </c>
      <c r="N104" t="n">
        <v>0</v>
      </c>
      <c r="O104" t="inlineStr">
        <is>
          <t>4</t>
        </is>
      </c>
      <c r="P104" s="2" t="n">
        <v>44664.56873086806</v>
      </c>
      <c r="Q104" t="n">
        <v>18</v>
      </c>
      <c r="R104" t="inlineStr">
        <is>
          <t>CERRO NAVIA 220</t>
        </is>
      </c>
      <c r="S104" t="n">
        <v>423.8937373175928</v>
      </c>
      <c r="T104" t="n">
        <v>35003.67582064681</v>
      </c>
      <c r="U104" t="n">
        <v>0</v>
      </c>
      <c r="V104" t="n">
        <v>0</v>
      </c>
      <c r="W104" t="inlineStr">
        <is>
          <t>ENEL_DISTRIBUCION</t>
        </is>
      </c>
      <c r="X104" t="n">
        <v>93.943725247134</v>
      </c>
      <c r="Y104" t="n">
        <v>35.00367582064681</v>
      </c>
      <c r="Z104" t="n">
        <v>39822.15679254472</v>
      </c>
      <c r="AA104" t="n">
        <v>0</v>
      </c>
      <c r="AB104" t="n">
        <v>0</v>
      </c>
      <c r="AC104" t="n">
        <v>0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2013/03_2_BS1A_BB_Enel Distribución_Empresa Eléctrica Carén S.A.</t>
        </is>
      </c>
      <c r="K105" t="inlineStr">
        <is>
          <t>Lo Boza 012</t>
        </is>
      </c>
      <c r="L105" t="inlineStr">
        <is>
          <t>-1</t>
        </is>
      </c>
      <c r="M105" t="n">
        <v>1346.644001089441</v>
      </c>
      <c r="N105" t="n">
        <v>0</v>
      </c>
      <c r="O105" t="inlineStr">
        <is>
          <t>4</t>
        </is>
      </c>
      <c r="P105" s="2" t="n">
        <v>44664.56873086806</v>
      </c>
      <c r="Q105" t="n">
        <v>32</v>
      </c>
      <c r="R105" t="inlineStr">
        <is>
          <t>CHENA 220</t>
        </is>
      </c>
      <c r="S105" t="n">
        <v>592.5464089679226</v>
      </c>
      <c r="T105" t="n">
        <v>48399.00043942612</v>
      </c>
      <c r="U105" t="n">
        <v>0</v>
      </c>
      <c r="V105" t="n">
        <v>0</v>
      </c>
      <c r="W105" t="inlineStr">
        <is>
          <t>ENEL_DISTRIBUCION</t>
        </is>
      </c>
      <c r="X105" t="n">
        <v>92.92341175929</v>
      </c>
      <c r="Y105" t="n">
        <v>48.39900043942611</v>
      </c>
      <c r="Z105" t="n">
        <v>55061.43394701493</v>
      </c>
      <c r="AA105" t="n">
        <v>0</v>
      </c>
      <c r="AB105" t="n">
        <v>0</v>
      </c>
      <c r="AC105" t="n">
        <v>0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2013/03_2_BS1A_BB_Enel Distribución_Empresa Eléctrica Carén S.A.</t>
        </is>
      </c>
      <c r="K106" t="inlineStr">
        <is>
          <t>Lo Boza 012</t>
        </is>
      </c>
      <c r="L106" t="inlineStr">
        <is>
          <t>-1</t>
        </is>
      </c>
      <c r="M106" t="n">
        <v>1346.644001089441</v>
      </c>
      <c r="N106" t="n">
        <v>0</v>
      </c>
      <c r="O106" t="inlineStr">
        <is>
          <t>4</t>
        </is>
      </c>
      <c r="P106" s="2" t="n">
        <v>44664.56873086806</v>
      </c>
      <c r="Q106" t="n">
        <v>28</v>
      </c>
      <c r="R106" t="inlineStr">
        <is>
          <t>POLPAICO 220</t>
        </is>
      </c>
      <c r="S106" t="n">
        <v>148.0583938532587</v>
      </c>
      <c r="T106" t="n">
        <v>12182.29280586171</v>
      </c>
      <c r="U106" t="n">
        <v>0</v>
      </c>
      <c r="V106" t="n">
        <v>0</v>
      </c>
      <c r="W106" t="inlineStr">
        <is>
          <t>ENEL_DISTRIBUCION</t>
        </is>
      </c>
      <c r="X106" t="n">
        <v>93.60674092658698</v>
      </c>
      <c r="Y106" t="n">
        <v>12.18229280586171</v>
      </c>
      <c r="Z106" t="n">
        <v>13859.26371542856</v>
      </c>
      <c r="AA106" t="n">
        <v>0</v>
      </c>
      <c r="AB106" t="n">
        <v>0</v>
      </c>
      <c r="AC106" t="n">
        <v>0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2013/03_2_BS1A_BB_Enel Distribución_Empresa Eléctrica Carén S.A.</t>
        </is>
      </c>
      <c r="K107" t="inlineStr">
        <is>
          <t>Lo Boza 012</t>
        </is>
      </c>
      <c r="L107" t="inlineStr">
        <is>
          <t>-1</t>
        </is>
      </c>
      <c r="M107" t="n">
        <v>1346.644001089441</v>
      </c>
      <c r="N107" t="n">
        <v>0</v>
      </c>
      <c r="O107" t="inlineStr">
        <is>
          <t>4</t>
        </is>
      </c>
      <c r="P107" s="2" t="n">
        <v>44664.56873086806</v>
      </c>
      <c r="Q107" t="n">
        <v>11</v>
      </c>
      <c r="R107" t="inlineStr">
        <is>
          <t>QUILLOTA 220</t>
        </is>
      </c>
      <c r="S107" t="n">
        <v>4.982007970276253</v>
      </c>
      <c r="T107" t="n">
        <v>413.8974722803371</v>
      </c>
      <c r="U107" t="n">
        <v>0</v>
      </c>
      <c r="V107" t="n">
        <v>0</v>
      </c>
      <c r="W107" t="inlineStr">
        <is>
          <t>ENEL_DISTRIBUCION</t>
        </is>
      </c>
      <c r="X107" t="n">
        <v>94.51472630758198</v>
      </c>
      <c r="Y107" t="n">
        <v>0.413897472280337</v>
      </c>
      <c r="Z107" t="n">
        <v>470.8731197728522</v>
      </c>
      <c r="AA107" t="n">
        <v>0</v>
      </c>
      <c r="AB107" t="n">
        <v>0</v>
      </c>
      <c r="AC107" t="n">
        <v>0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Lo Boza 023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2013/03_2_BS1A_BB_Enel Distribución_Empresa Eléctrica Carén S.A.</t>
        </is>
      </c>
      <c r="K108" t="inlineStr">
        <is>
          <t>Lo Boza 023</t>
        </is>
      </c>
      <c r="L108" t="inlineStr">
        <is>
          <t>-1</t>
        </is>
      </c>
      <c r="M108" t="n">
        <v>1485.482942689966</v>
      </c>
      <c r="N108" t="n">
        <v>0</v>
      </c>
      <c r="O108" t="inlineStr">
        <is>
          <t>4</t>
        </is>
      </c>
      <c r="P108" s="2" t="n">
        <v>44664.56873086806</v>
      </c>
      <c r="Q108" t="n">
        <v>8</v>
      </c>
      <c r="R108" t="inlineStr">
        <is>
          <t>ALTO JAHUEL 220</t>
        </is>
      </c>
      <c r="S108" t="n">
        <v>217.3273798221747</v>
      </c>
      <c r="T108" t="n">
        <v>17452.60508941869</v>
      </c>
      <c r="U108" t="n">
        <v>0</v>
      </c>
      <c r="V108" t="n">
        <v>0</v>
      </c>
      <c r="W108" t="inlineStr">
        <is>
          <t>ENEL_DISTRIBUCION</t>
        </is>
      </c>
      <c r="X108" t="n">
        <v>91.360179179262</v>
      </c>
      <c r="Y108" t="n">
        <v>17.45260508941869</v>
      </c>
      <c r="Z108" t="n">
        <v>19855.06836111341</v>
      </c>
      <c r="AA108" t="n">
        <v>0</v>
      </c>
      <c r="AB108" t="n">
        <v>0</v>
      </c>
      <c r="AC108" t="n">
        <v>0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2013/03_2_BS1A_BB_Enel Distribución_Empresa Eléctrica Carén S.A.</t>
        </is>
      </c>
      <c r="K109" t="inlineStr">
        <is>
          <t>Lo Boza 023</t>
        </is>
      </c>
      <c r="L109" t="inlineStr">
        <is>
          <t>-1</t>
        </is>
      </c>
      <c r="M109" t="n">
        <v>1485.482942689966</v>
      </c>
      <c r="N109" t="n">
        <v>0</v>
      </c>
      <c r="O109" t="inlineStr">
        <is>
          <t>4</t>
        </is>
      </c>
      <c r="P109" s="2" t="n">
        <v>44664.56873086806</v>
      </c>
      <c r="Q109" t="n">
        <v>18</v>
      </c>
      <c r="R109" t="inlineStr">
        <is>
          <t>CERRO NAVIA 220</t>
        </is>
      </c>
      <c r="S109" t="n">
        <v>468.5256965941156</v>
      </c>
      <c r="T109" t="n">
        <v>38689.22834530044</v>
      </c>
      <c r="U109" t="n">
        <v>0</v>
      </c>
      <c r="V109" t="n">
        <v>0</v>
      </c>
      <c r="W109" t="inlineStr">
        <is>
          <t>ENEL_DISTRIBUCION</t>
        </is>
      </c>
      <c r="X109" t="n">
        <v>93.94372524713398</v>
      </c>
      <c r="Y109" t="n">
        <v>38.68922834530044</v>
      </c>
      <c r="Z109" t="n">
        <v>44015.04931205966</v>
      </c>
      <c r="AA109" t="n">
        <v>0</v>
      </c>
      <c r="AB109" t="n">
        <v>0</v>
      </c>
      <c r="AC109" t="n">
        <v>0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2013/03_2_BS1A_BB_Enel Distribución_Empresa Eléctrica Carén S.A.</t>
        </is>
      </c>
      <c r="K110" t="inlineStr">
        <is>
          <t>Lo Boza 023</t>
        </is>
      </c>
      <c r="L110" t="inlineStr">
        <is>
          <t>-1</t>
        </is>
      </c>
      <c r="M110" t="n">
        <v>1485.482942689966</v>
      </c>
      <c r="N110" t="n">
        <v>0</v>
      </c>
      <c r="O110" t="inlineStr">
        <is>
          <t>4</t>
        </is>
      </c>
      <c r="P110" s="2" t="n">
        <v>44664.56873086806</v>
      </c>
      <c r="Q110" t="n">
        <v>32</v>
      </c>
      <c r="R110" t="inlineStr">
        <is>
          <t>CHENA 220</t>
        </is>
      </c>
      <c r="S110" t="n">
        <v>654.9975401312612</v>
      </c>
      <c r="T110" t="n">
        <v>53499.98878206361</v>
      </c>
      <c r="U110" t="n">
        <v>0</v>
      </c>
      <c r="V110" t="n">
        <v>0</v>
      </c>
      <c r="W110" t="inlineStr">
        <is>
          <t>ENEL_DISTRIBUCION</t>
        </is>
      </c>
      <c r="X110" t="n">
        <v>92.92341175929</v>
      </c>
      <c r="Y110" t="n">
        <v>53.49998878206361</v>
      </c>
      <c r="Z110" t="n">
        <v>60864.60612293926</v>
      </c>
      <c r="AA110" t="n">
        <v>0</v>
      </c>
      <c r="AB110" t="n">
        <v>0</v>
      </c>
      <c r="AC110" t="n">
        <v>0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2013/03_2_BS1A_BB_Enel Distribución_Empresa Eléctrica Carén S.A.</t>
        </is>
      </c>
      <c r="K111" t="inlineStr">
        <is>
          <t>Lo Boza 023</t>
        </is>
      </c>
      <c r="L111" t="inlineStr">
        <is>
          <t>-1</t>
        </is>
      </c>
      <c r="M111" t="n">
        <v>1485.482942689966</v>
      </c>
      <c r="N111" t="n">
        <v>0</v>
      </c>
      <c r="O111" t="inlineStr">
        <is>
          <t>4</t>
        </is>
      </c>
      <c r="P111" s="2" t="n">
        <v>44664.56873086806</v>
      </c>
      <c r="Q111" t="n">
        <v>28</v>
      </c>
      <c r="R111" t="inlineStr">
        <is>
          <t>POLPAICO 220</t>
        </is>
      </c>
      <c r="S111" t="n">
        <v>163.0550919728702</v>
      </c>
      <c r="T111" t="n">
        <v>13416.22600518637</v>
      </c>
      <c r="U111" t="n">
        <v>0</v>
      </c>
      <c r="V111" t="n">
        <v>0</v>
      </c>
      <c r="W111" t="inlineStr">
        <is>
          <t>ENEL_DISTRIBUCION</t>
        </is>
      </c>
      <c r="X111" t="n">
        <v>93.60674092658699</v>
      </c>
      <c r="Y111" t="n">
        <v>13.41622600518637</v>
      </c>
      <c r="Z111" t="n">
        <v>15263.05575106527</v>
      </c>
      <c r="AA111" t="n">
        <v>0</v>
      </c>
      <c r="AB111" t="n">
        <v>0</v>
      </c>
      <c r="AC111" t="n">
        <v>0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2013/03_2_BS1A_BB_Enel Distribución_Empresa Eléctrica Carén S.A.</t>
        </is>
      </c>
      <c r="K112" t="inlineStr">
        <is>
          <t>Lo Boza 023</t>
        </is>
      </c>
      <c r="L112" t="inlineStr">
        <is>
          <t>-1</t>
        </is>
      </c>
      <c r="M112" t="n">
        <v>1485.482942689966</v>
      </c>
      <c r="N112" t="n">
        <v>0</v>
      </c>
      <c r="O112" t="inlineStr">
        <is>
          <t>4</t>
        </is>
      </c>
      <c r="P112" s="2" t="n">
        <v>44664.56873086806</v>
      </c>
      <c r="Q112" t="n">
        <v>11</v>
      </c>
      <c r="R112" t="inlineStr">
        <is>
          <t>QUILLOTA 220</t>
        </is>
      </c>
      <c r="S112" t="n">
        <v>5.511580446850757</v>
      </c>
      <c r="T112" t="n">
        <v>457.8935298441051</v>
      </c>
      <c r="U112" t="n">
        <v>0</v>
      </c>
      <c r="V112" t="n">
        <v>0</v>
      </c>
      <c r="W112" t="inlineStr">
        <is>
          <t>ENEL_DISTRIBUCION</t>
        </is>
      </c>
      <c r="X112" t="n">
        <v>94.514726307582</v>
      </c>
      <c r="Y112" t="n">
        <v>0.4578935298441051</v>
      </c>
      <c r="Z112" t="n">
        <v>520.9255174563198</v>
      </c>
      <c r="AA112" t="n">
        <v>0</v>
      </c>
      <c r="AB112" t="n">
        <v>0</v>
      </c>
      <c r="AC112" t="n">
        <v>0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Lo Prado 012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2013/03_2_BS1A_BB_Enel Distribución_Empresa Eléctrica Carén S.A.</t>
        </is>
      </c>
      <c r="K113" t="inlineStr">
        <is>
          <t>Lo Prado 012</t>
        </is>
      </c>
      <c r="L113" t="inlineStr">
        <is>
          <t>-1</t>
        </is>
      </c>
      <c r="M113" t="n">
        <v>46.711014760831</v>
      </c>
      <c r="N113" t="n">
        <v>0</v>
      </c>
      <c r="O113" t="inlineStr">
        <is>
          <t>4</t>
        </is>
      </c>
      <c r="P113" s="2" t="n">
        <v>44664.56873086806</v>
      </c>
      <c r="Q113" t="n">
        <v>8</v>
      </c>
      <c r="R113" t="inlineStr">
        <is>
          <t>ALTO JAHUEL 220</t>
        </is>
      </c>
      <c r="S113" t="n">
        <v>6.372503280839913</v>
      </c>
      <c r="T113" t="n">
        <v>511.7476835294551</v>
      </c>
      <c r="U113" t="n">
        <v>0</v>
      </c>
      <c r="V113" t="n">
        <v>0</v>
      </c>
      <c r="W113" t="inlineStr">
        <is>
          <t>ENEL_DISTRIBUCION</t>
        </is>
      </c>
      <c r="X113" t="n">
        <v>91.360179179262</v>
      </c>
      <c r="Y113" t="n">
        <v>0.5117476835294552</v>
      </c>
      <c r="Z113" t="n">
        <v>582.1930415579694</v>
      </c>
      <c r="AA113" t="n">
        <v>0</v>
      </c>
      <c r="AB113" t="n">
        <v>0</v>
      </c>
      <c r="AC113" t="n">
        <v>0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2013/03_2_BS1A_BB_Enel Distribución_Empresa Eléctrica Carén S.A.</t>
        </is>
      </c>
      <c r="K114" t="inlineStr">
        <is>
          <t>Lo Prado 012</t>
        </is>
      </c>
      <c r="L114" t="inlineStr">
        <is>
          <t>-1</t>
        </is>
      </c>
      <c r="M114" t="n">
        <v>46.711014760831</v>
      </c>
      <c r="N114" t="n">
        <v>0</v>
      </c>
      <c r="O114" t="inlineStr">
        <is>
          <t>4</t>
        </is>
      </c>
      <c r="P114" s="2" t="n">
        <v>44664.56873086806</v>
      </c>
      <c r="Q114" t="n">
        <v>18</v>
      </c>
      <c r="R114" t="inlineStr">
        <is>
          <t>CERRO NAVIA 220</t>
        </is>
      </c>
      <c r="S114" t="n">
        <v>15.56327588148736</v>
      </c>
      <c r="T114" t="n">
        <v>1285.161387639744</v>
      </c>
      <c r="U114" t="n">
        <v>0</v>
      </c>
      <c r="V114" t="n">
        <v>0</v>
      </c>
      <c r="W114" t="inlineStr">
        <is>
          <t>ENEL_DISTRIBUCION</t>
        </is>
      </c>
      <c r="X114" t="n">
        <v>93.943725247134</v>
      </c>
      <c r="Y114" t="n">
        <v>1.285161387639744</v>
      </c>
      <c r="Z114" t="n">
        <v>1462.072113355796</v>
      </c>
      <c r="AA114" t="n">
        <v>0</v>
      </c>
      <c r="AB114" t="n">
        <v>0</v>
      </c>
      <c r="AC114" t="n">
        <v>0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2013/03_2_BS1A_BB_Enel Distribución_Empresa Eléctrica Carén S.A.</t>
        </is>
      </c>
      <c r="K115" t="inlineStr">
        <is>
          <t>Lo Prado 012</t>
        </is>
      </c>
      <c r="L115" t="inlineStr">
        <is>
          <t>-1</t>
        </is>
      </c>
      <c r="M115" t="n">
        <v>46.711014760831</v>
      </c>
      <c r="N115" t="n">
        <v>0</v>
      </c>
      <c r="O115" t="inlineStr">
        <is>
          <t>4</t>
        </is>
      </c>
      <c r="P115" s="2" t="n">
        <v>44664.56873086806</v>
      </c>
      <c r="Q115" t="n">
        <v>32</v>
      </c>
      <c r="R115" t="inlineStr">
        <is>
          <t>CHENA 220</t>
        </is>
      </c>
      <c r="S115" t="n">
        <v>21.95532595195856</v>
      </c>
      <c r="T115" t="n">
        <v>1793.303974700335</v>
      </c>
      <c r="U115" t="n">
        <v>0</v>
      </c>
      <c r="V115" t="n">
        <v>0</v>
      </c>
      <c r="W115" t="inlineStr">
        <is>
          <t>ENEL_DISTRIBUCION</t>
        </is>
      </c>
      <c r="X115" t="n">
        <v>92.92341175929</v>
      </c>
      <c r="Y115" t="n">
        <v>1.793303974700335</v>
      </c>
      <c r="Z115" t="n">
        <v>2040.16379374327</v>
      </c>
      <c r="AA115" t="n">
        <v>0</v>
      </c>
      <c r="AB115" t="n">
        <v>0</v>
      </c>
      <c r="AC115" t="n">
        <v>0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2013/03_2_BS1A_BB_Enel Distribución_Empresa Eléctrica Carén S.A.</t>
        </is>
      </c>
      <c r="K116" t="inlineStr">
        <is>
          <t>Lo Prado 012</t>
        </is>
      </c>
      <c r="L116" t="inlineStr">
        <is>
          <t>-1</t>
        </is>
      </c>
      <c r="M116" t="n">
        <v>46.711014760831</v>
      </c>
      <c r="N116" t="n">
        <v>0</v>
      </c>
      <c r="O116" t="inlineStr">
        <is>
          <t>4</t>
        </is>
      </c>
      <c r="P116" s="2" t="n">
        <v>44664.56873086806</v>
      </c>
      <c r="Q116" t="n">
        <v>28</v>
      </c>
      <c r="R116" t="inlineStr">
        <is>
          <t>POLPAICO 220</t>
        </is>
      </c>
      <c r="S116" t="n">
        <v>3.572525223689128</v>
      </c>
      <c r="T116" t="n">
        <v>293.9485374563901</v>
      </c>
      <c r="U116" t="n">
        <v>0</v>
      </c>
      <c r="V116" t="n">
        <v>0</v>
      </c>
      <c r="W116" t="inlineStr">
        <is>
          <t>ENEL_DISTRIBUCION</t>
        </is>
      </c>
      <c r="X116" t="n">
        <v>93.60674092658699</v>
      </c>
      <c r="Y116" t="n">
        <v>0.2939485374563901</v>
      </c>
      <c r="Z116" t="n">
        <v>334.4124430675655</v>
      </c>
      <c r="AA116" t="n">
        <v>0</v>
      </c>
      <c r="AB116" t="n">
        <v>0</v>
      </c>
      <c r="AC116" t="n">
        <v>0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Lo Valledor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2013/03_2_BS1A_BB_Enel Distribución_Empresa Eléctrica Carén S.A.</t>
        </is>
      </c>
      <c r="K117" t="inlineStr">
        <is>
          <t>Lo Valledor 012</t>
        </is>
      </c>
      <c r="L117" t="inlineStr">
        <is>
          <t>-1</t>
        </is>
      </c>
      <c r="M117" t="n">
        <v>2474.017899026266</v>
      </c>
      <c r="N117" t="n">
        <v>0</v>
      </c>
      <c r="O117" t="inlineStr">
        <is>
          <t>4</t>
        </is>
      </c>
      <c r="P117" s="2" t="n">
        <v>44664.56873086806</v>
      </c>
      <c r="Q117" t="n">
        <v>8</v>
      </c>
      <c r="R117" t="inlineStr">
        <is>
          <t>ALTO JAHUEL 220</t>
        </is>
      </c>
      <c r="S117" t="n">
        <v>310.27622344413</v>
      </c>
      <c r="T117" t="n">
        <v>24916.91751328108</v>
      </c>
      <c r="U117" t="n">
        <v>0</v>
      </c>
      <c r="V117" t="n">
        <v>0</v>
      </c>
      <c r="W117" t="inlineStr">
        <is>
          <t>ENEL_DISTRIBUCION</t>
        </is>
      </c>
      <c r="X117" t="n">
        <v>91.36017917926199</v>
      </c>
      <c r="Y117" t="n">
        <v>24.91691751328107</v>
      </c>
      <c r="Z117" t="n">
        <v>28346.89136892045</v>
      </c>
      <c r="AA117" t="n">
        <v>0</v>
      </c>
      <c r="AB117" t="n">
        <v>0</v>
      </c>
      <c r="AC117" t="n">
        <v>0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2013/03_2_BS1A_BB_Enel Distribución_Empresa Eléctrica Carén S.A.</t>
        </is>
      </c>
      <c r="K118" t="inlineStr">
        <is>
          <t>Lo Valledor 012</t>
        </is>
      </c>
      <c r="L118" t="inlineStr">
        <is>
          <t>-1</t>
        </is>
      </c>
      <c r="M118" t="n">
        <v>2474.017899026266</v>
      </c>
      <c r="N118" t="n">
        <v>0</v>
      </c>
      <c r="O118" t="inlineStr">
        <is>
          <t>4</t>
        </is>
      </c>
      <c r="P118" s="2" t="n">
        <v>44664.56873086806</v>
      </c>
      <c r="Q118" t="n">
        <v>18</v>
      </c>
      <c r="R118" t="inlineStr">
        <is>
          <t>CERRO NAVIA 220</t>
        </is>
      </c>
      <c r="S118" t="n">
        <v>442.7408933037632</v>
      </c>
      <c r="T118" t="n">
        <v>36560.00864701927</v>
      </c>
      <c r="U118" t="n">
        <v>0</v>
      </c>
      <c r="V118" t="n">
        <v>0</v>
      </c>
      <c r="W118" t="inlineStr">
        <is>
          <t>ENEL_DISTRIBUCION</t>
        </is>
      </c>
      <c r="X118" t="n">
        <v>93.943725247134</v>
      </c>
      <c r="Y118" t="n">
        <v>36.56000864701927</v>
      </c>
      <c r="Z118" t="n">
        <v>41592.7288361994</v>
      </c>
      <c r="AA118" t="n">
        <v>0</v>
      </c>
      <c r="AB118" t="n">
        <v>0</v>
      </c>
      <c r="AC118" t="n">
        <v>0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2013/03_2_BS1A_BB_Enel Distribución_Empresa Eléctrica Carén S.A.</t>
        </is>
      </c>
      <c r="K119" t="inlineStr">
        <is>
          <t>Lo Valledor 012</t>
        </is>
      </c>
      <c r="L119" t="inlineStr">
        <is>
          <t>-1</t>
        </is>
      </c>
      <c r="M119" t="n">
        <v>2474.017899026266</v>
      </c>
      <c r="N119" t="n">
        <v>0</v>
      </c>
      <c r="O119" t="inlineStr">
        <is>
          <t>4</t>
        </is>
      </c>
      <c r="P119" s="2" t="n">
        <v>44664.56873086806</v>
      </c>
      <c r="Q119" t="n">
        <v>32</v>
      </c>
      <c r="R119" t="inlineStr">
        <is>
          <t>CHENA 220</t>
        </is>
      </c>
      <c r="S119" t="n">
        <v>1607.928549486592</v>
      </c>
      <c r="T119" t="n">
        <v>131335.0876747618</v>
      </c>
      <c r="U119" t="n">
        <v>0</v>
      </c>
      <c r="V119" t="n">
        <v>0</v>
      </c>
      <c r="W119" t="inlineStr">
        <is>
          <t>ENEL_DISTRIBUCION</t>
        </is>
      </c>
      <c r="X119" t="n">
        <v>92.92341175929</v>
      </c>
      <c r="Y119" t="n">
        <v>131.3350876747618</v>
      </c>
      <c r="Z119" t="n">
        <v>149414.2066834605</v>
      </c>
      <c r="AA119" t="n">
        <v>0</v>
      </c>
      <c r="AB119" t="n">
        <v>0</v>
      </c>
      <c r="AC119" t="n">
        <v>0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2013/03_2_BS1A_BB_Enel Distribución_Empresa Eléctrica Carén S.A.</t>
        </is>
      </c>
      <c r="K120" t="inlineStr">
        <is>
          <t>Lo Valledor 012</t>
        </is>
      </c>
      <c r="L120" t="inlineStr">
        <is>
          <t>-1</t>
        </is>
      </c>
      <c r="M120" t="n">
        <v>2474.017899026266</v>
      </c>
      <c r="N120" t="n">
        <v>0</v>
      </c>
      <c r="O120" t="inlineStr">
        <is>
          <t>4</t>
        </is>
      </c>
      <c r="P120" s="2" t="n">
        <v>44664.56873086806</v>
      </c>
      <c r="Q120" t="n">
        <v>28</v>
      </c>
      <c r="R120" t="inlineStr">
        <is>
          <t>POLPAICO 220</t>
        </is>
      </c>
      <c r="S120" t="n">
        <v>148.3691088462409</v>
      </c>
      <c r="T120" t="n">
        <v>12207.85853655194</v>
      </c>
      <c r="U120" t="n">
        <v>0</v>
      </c>
      <c r="V120" t="n">
        <v>0</v>
      </c>
      <c r="W120" t="inlineStr">
        <is>
          <t>ENEL_DISTRIBUCION</t>
        </is>
      </c>
      <c r="X120" t="n">
        <v>93.60674092658701</v>
      </c>
      <c r="Y120" t="n">
        <v>12.20785853655194</v>
      </c>
      <c r="Z120" t="n">
        <v>13888.34873327866</v>
      </c>
      <c r="AA120" t="n">
        <v>0</v>
      </c>
      <c r="AB120" t="n">
        <v>0</v>
      </c>
      <c r="AC120" t="n">
        <v>0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2013/03_2_BS1A_BB_Enel Distribución_Empresa Eléctrica Carén S.A.</t>
        </is>
      </c>
      <c r="K121" t="inlineStr">
        <is>
          <t>Lo Valledor 012</t>
        </is>
      </c>
      <c r="L121" t="inlineStr">
        <is>
          <t>-1</t>
        </is>
      </c>
      <c r="M121" t="n">
        <v>2474.017899026266</v>
      </c>
      <c r="N121" t="n">
        <v>0</v>
      </c>
      <c r="O121" t="inlineStr">
        <is>
          <t>4</t>
        </is>
      </c>
      <c r="P121" s="2" t="n">
        <v>44664.56873086806</v>
      </c>
      <c r="Q121" t="n">
        <v>11</v>
      </c>
      <c r="R121" t="inlineStr">
        <is>
          <t>QUILLOTA 220</t>
        </is>
      </c>
      <c r="S121" t="n">
        <v>4.564908547605201</v>
      </c>
      <c r="T121" t="n">
        <v>379.2455010745255</v>
      </c>
      <c r="U121" t="n">
        <v>0</v>
      </c>
      <c r="V121" t="n">
        <v>0</v>
      </c>
      <c r="W121" t="inlineStr">
        <is>
          <t>ENEL_DISTRIBUCION</t>
        </is>
      </c>
      <c r="X121" t="n">
        <v>94.51472630758201</v>
      </c>
      <c r="Y121" t="n">
        <v>0.3792455010745255</v>
      </c>
      <c r="Z121" t="n">
        <v>431.4510819960472</v>
      </c>
      <c r="AA121" t="n">
        <v>0</v>
      </c>
      <c r="AB121" t="n">
        <v>0</v>
      </c>
      <c r="AC121" t="n">
        <v>0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Lord Cochrane 012-1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2013/03_2_BS1A_BB_Enel Distribución_Empresa Eléctrica Carén S.A.</t>
        </is>
      </c>
      <c r="K122" t="inlineStr">
        <is>
          <t>Lord Cochrane 012-1</t>
        </is>
      </c>
      <c r="L122" t="inlineStr">
        <is>
          <t>-1</t>
        </is>
      </c>
      <c r="M122" t="n">
        <v>1541.461213504964</v>
      </c>
      <c r="N122" t="n">
        <v>0</v>
      </c>
      <c r="O122" t="inlineStr">
        <is>
          <t>4</t>
        </is>
      </c>
      <c r="P122" s="2" t="n">
        <v>44664.56873086806</v>
      </c>
      <c r="Q122" t="n">
        <v>8</v>
      </c>
      <c r="R122" t="inlineStr">
        <is>
          <t>ALTO JAHUEL 220</t>
        </is>
      </c>
      <c r="S122" t="n">
        <v>257.2472973349289</v>
      </c>
      <c r="T122" t="n">
        <v>20658.39791737409</v>
      </c>
      <c r="U122" t="n">
        <v>0</v>
      </c>
      <c r="V122" t="n">
        <v>0</v>
      </c>
      <c r="W122" t="inlineStr">
        <is>
          <t>ENEL_DISTRIBUCION</t>
        </is>
      </c>
      <c r="X122" t="n">
        <v>91.360179179262</v>
      </c>
      <c r="Y122" t="n">
        <v>20.65839791737409</v>
      </c>
      <c r="Z122" t="n">
        <v>23502.15917789999</v>
      </c>
      <c r="AA122" t="n">
        <v>0</v>
      </c>
      <c r="AB122" t="n">
        <v>0</v>
      </c>
      <c r="AC122" t="n">
        <v>0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2013/03_2_BS1A_BB_Enel Distribución_Empresa Eléctrica Carén S.A.</t>
        </is>
      </c>
      <c r="K123" t="inlineStr">
        <is>
          <t>Lord Cochrane 012-1</t>
        </is>
      </c>
      <c r="L123" t="inlineStr">
        <is>
          <t>-1</t>
        </is>
      </c>
      <c r="M123" t="n">
        <v>1541.461213504964</v>
      </c>
      <c r="N123" t="n">
        <v>0</v>
      </c>
      <c r="O123" t="inlineStr">
        <is>
          <t>4</t>
        </is>
      </c>
      <c r="P123" s="2" t="n">
        <v>44664.56873086806</v>
      </c>
      <c r="Q123" t="n">
        <v>18</v>
      </c>
      <c r="R123" t="inlineStr">
        <is>
          <t>CERRO NAVIA 220</t>
        </is>
      </c>
      <c r="S123" t="n">
        <v>360.7057216252782</v>
      </c>
      <c r="T123" t="n">
        <v>29785.82846333477</v>
      </c>
      <c r="U123" t="n">
        <v>0</v>
      </c>
      <c r="V123" t="n">
        <v>0</v>
      </c>
      <c r="W123" t="inlineStr">
        <is>
          <t>ENEL_DISTRIBUCION</t>
        </is>
      </c>
      <c r="X123" t="n">
        <v>93.94372524713398</v>
      </c>
      <c r="Y123" t="n">
        <v>29.78582846333477</v>
      </c>
      <c r="Z123" t="n">
        <v>33886.03920743433</v>
      </c>
      <c r="AA123" t="n">
        <v>0</v>
      </c>
      <c r="AB123" t="n">
        <v>0</v>
      </c>
      <c r="AC123" t="n">
        <v>0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2013/03_2_BS1A_BB_Enel Distribución_Empresa Eléctrica Carén S.A.</t>
        </is>
      </c>
      <c r="K124" t="inlineStr">
        <is>
          <t>Lord Cochrane 012-1</t>
        </is>
      </c>
      <c r="L124" t="inlineStr">
        <is>
          <t>-1</t>
        </is>
      </c>
      <c r="M124" t="n">
        <v>1541.461213504964</v>
      </c>
      <c r="N124" t="n">
        <v>0</v>
      </c>
      <c r="O124" t="inlineStr">
        <is>
          <t>4</t>
        </is>
      </c>
      <c r="P124" s="2" t="n">
        <v>44664.56873086806</v>
      </c>
      <c r="Q124" t="n">
        <v>32</v>
      </c>
      <c r="R124" t="inlineStr">
        <is>
          <t>CHENA 220</t>
        </is>
      </c>
      <c r="S124" t="n">
        <v>825.5043550036721</v>
      </c>
      <c r="T124" t="n">
        <v>67426.93067731304</v>
      </c>
      <c r="U124" t="n">
        <v>0</v>
      </c>
      <c r="V124" t="n">
        <v>0</v>
      </c>
      <c r="W124" t="inlineStr">
        <is>
          <t>ENEL_DISTRIBUCION</t>
        </is>
      </c>
      <c r="X124" t="n">
        <v>92.92341175928999</v>
      </c>
      <c r="Y124" t="n">
        <v>67.42693067731304</v>
      </c>
      <c r="Z124" t="n">
        <v>76708.68108909333</v>
      </c>
      <c r="AA124" t="n">
        <v>0</v>
      </c>
      <c r="AB124" t="n">
        <v>0</v>
      </c>
      <c r="AC124" t="n">
        <v>0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2013/03_2_BS1A_BB_Enel Distribución_Empresa Eléctrica Carén S.A.</t>
        </is>
      </c>
      <c r="K125" t="inlineStr">
        <is>
          <t>Lord Cochrane 012-1</t>
        </is>
      </c>
      <c r="L125" t="inlineStr">
        <is>
          <t>-1</t>
        </is>
      </c>
      <c r="M125" t="n">
        <v>1541.461213504964</v>
      </c>
      <c r="N125" t="n">
        <v>0</v>
      </c>
      <c r="O125" t="inlineStr">
        <is>
          <t>4</t>
        </is>
      </c>
      <c r="P125" s="2" t="n">
        <v>44664.56873086806</v>
      </c>
      <c r="Q125" t="n">
        <v>28</v>
      </c>
      <c r="R125" t="inlineStr">
        <is>
          <t>POLPAICO 220</t>
        </is>
      </c>
      <c r="S125" t="n">
        <v>118.8113196824141</v>
      </c>
      <c r="T125" t="n">
        <v>9775.834029758071</v>
      </c>
      <c r="U125" t="n">
        <v>0</v>
      </c>
      <c r="V125" t="n">
        <v>0</v>
      </c>
      <c r="W125" t="inlineStr">
        <is>
          <t>ENEL_DISTRIBUCION</t>
        </is>
      </c>
      <c r="X125" t="n">
        <v>93.60674092658698</v>
      </c>
      <c r="Y125" t="n">
        <v>9.775834029758068</v>
      </c>
      <c r="Z125" t="n">
        <v>11121.54042065765</v>
      </c>
      <c r="AA125" t="n">
        <v>0</v>
      </c>
      <c r="AB125" t="n">
        <v>0</v>
      </c>
      <c r="AC125" t="n">
        <v>0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2013/03_2_BS1A_BB_Enel Distribución_Empresa Eléctrica Carén S.A.</t>
        </is>
      </c>
      <c r="K126" t="inlineStr">
        <is>
          <t>Lord Cochrane 012-1</t>
        </is>
      </c>
      <c r="L126" t="inlineStr">
        <is>
          <t>-1</t>
        </is>
      </c>
      <c r="M126" t="n">
        <v>1541.461213504964</v>
      </c>
      <c r="N126" t="n">
        <v>0</v>
      </c>
      <c r="O126" t="inlineStr">
        <is>
          <t>4</t>
        </is>
      </c>
      <c r="P126" s="2" t="n">
        <v>44664.56873086806</v>
      </c>
      <c r="Q126" t="n">
        <v>11</v>
      </c>
      <c r="R126" t="inlineStr">
        <is>
          <t>QUILLOTA 220</t>
        </is>
      </c>
      <c r="S126" t="n">
        <v>4.028797271761851</v>
      </c>
      <c r="T126" t="n">
        <v>334.7062102390985</v>
      </c>
      <c r="U126" t="n">
        <v>0</v>
      </c>
      <c r="V126" t="n">
        <v>0</v>
      </c>
      <c r="W126" t="inlineStr">
        <is>
          <t>ENEL_DISTRIBUCION</t>
        </is>
      </c>
      <c r="X126" t="n">
        <v>94.51472630758201</v>
      </c>
      <c r="Y126" t="n">
        <v>0.3347062102390986</v>
      </c>
      <c r="Z126" t="n">
        <v>380.7806714893044</v>
      </c>
      <c r="AA126" t="n">
        <v>0</v>
      </c>
      <c r="AB126" t="n">
        <v>0</v>
      </c>
      <c r="AC126" t="n">
        <v>0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Los Dominicos 012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2013/03_2_BS1A_BB_Enel Distribución_Empresa Eléctrica Carén S.A.</t>
        </is>
      </c>
      <c r="K127" t="inlineStr">
        <is>
          <t>Los Dominicos 012</t>
        </is>
      </c>
      <c r="L127" t="inlineStr">
        <is>
          <t>-1</t>
        </is>
      </c>
      <c r="M127" t="n">
        <v>2356.958734366854</v>
      </c>
      <c r="N127" t="n">
        <v>0</v>
      </c>
      <c r="O127" t="inlineStr">
        <is>
          <t>4</t>
        </is>
      </c>
      <c r="P127" s="2" t="n">
        <v>44664.56873086806</v>
      </c>
      <c r="Q127" t="n">
        <v>8</v>
      </c>
      <c r="R127" t="inlineStr">
        <is>
          <t>ALTO JAHUEL 220</t>
        </is>
      </c>
      <c r="S127" t="n">
        <v>944.8294036558306</v>
      </c>
      <c r="T127" t="n">
        <v>75875.08979480028</v>
      </c>
      <c r="U127" t="n">
        <v>0</v>
      </c>
      <c r="V127" t="n">
        <v>0</v>
      </c>
      <c r="W127" t="inlineStr">
        <is>
          <t>ENEL_DISTRIBUCION</t>
        </is>
      </c>
      <c r="X127" t="n">
        <v>91.36017917926199</v>
      </c>
      <c r="Y127" t="n">
        <v>75.87508979480027</v>
      </c>
      <c r="Z127" t="n">
        <v>86319.78361183194</v>
      </c>
      <c r="AA127" t="n">
        <v>0</v>
      </c>
      <c r="AB127" t="n">
        <v>0</v>
      </c>
      <c r="AC127" t="n">
        <v>0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2013/03_2_BS1A_BB_Enel Distribución_Empresa Eléctrica Carén S.A.</t>
        </is>
      </c>
      <c r="K128" t="inlineStr">
        <is>
          <t>Los Dominicos 012</t>
        </is>
      </c>
      <c r="L128" t="inlineStr">
        <is>
          <t>-1</t>
        </is>
      </c>
      <c r="M128" t="n">
        <v>2356.958734366854</v>
      </c>
      <c r="N128" t="n">
        <v>0</v>
      </c>
      <c r="O128" t="inlineStr">
        <is>
          <t>4</t>
        </is>
      </c>
      <c r="P128" s="2" t="n">
        <v>44664.56873086806</v>
      </c>
      <c r="Q128" t="n">
        <v>18</v>
      </c>
      <c r="R128" t="inlineStr">
        <is>
          <t>CERRO NAVIA 220</t>
        </is>
      </c>
      <c r="S128" t="n">
        <v>314.0048795102318</v>
      </c>
      <c r="T128" t="n">
        <v>25929.43476360542</v>
      </c>
      <c r="U128" t="n">
        <v>0</v>
      </c>
      <c r="V128" t="n">
        <v>0</v>
      </c>
      <c r="W128" t="inlineStr">
        <is>
          <t>ENEL_DISTRIBUCION</t>
        </is>
      </c>
      <c r="X128" t="n">
        <v>93.94372524713398</v>
      </c>
      <c r="Y128" t="n">
        <v>25.92943476360542</v>
      </c>
      <c r="Z128" t="n">
        <v>29498.78812696863</v>
      </c>
      <c r="AA128" t="n">
        <v>0</v>
      </c>
      <c r="AB128" t="n">
        <v>0</v>
      </c>
      <c r="AC128" t="n">
        <v>0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2013/03_2_BS1A_BB_Enel Distribución_Empresa Eléctrica Carén S.A.</t>
        </is>
      </c>
      <c r="K129" t="inlineStr">
        <is>
          <t>Los Dominicos 012</t>
        </is>
      </c>
      <c r="L129" t="inlineStr">
        <is>
          <t>-1</t>
        </is>
      </c>
      <c r="M129" t="n">
        <v>2356.958734366854</v>
      </c>
      <c r="N129" t="n">
        <v>0</v>
      </c>
      <c r="O129" t="inlineStr">
        <is>
          <t>4</t>
        </is>
      </c>
      <c r="P129" s="2" t="n">
        <v>44664.56873086806</v>
      </c>
      <c r="Q129" t="n">
        <v>32</v>
      </c>
      <c r="R129" t="inlineStr">
        <is>
          <t>CHENA 220</t>
        </is>
      </c>
      <c r="S129" t="n">
        <v>601.0570503110823</v>
      </c>
      <c r="T129" t="n">
        <v>49094.14689187839</v>
      </c>
      <c r="U129" t="n">
        <v>0</v>
      </c>
      <c r="V129" t="n">
        <v>0</v>
      </c>
      <c r="W129" t="inlineStr">
        <is>
          <t>ENEL_DISTRIBUCION</t>
        </is>
      </c>
      <c r="X129" t="n">
        <v>92.92341175929</v>
      </c>
      <c r="Y129" t="n">
        <v>49.09414689187839</v>
      </c>
      <c r="Z129" t="n">
        <v>55852.271776881</v>
      </c>
      <c r="AA129" t="n">
        <v>0</v>
      </c>
      <c r="AB129" t="n">
        <v>0</v>
      </c>
      <c r="AC129" t="n">
        <v>0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2013/03_2_BS1A_BB_Enel Distribución_Empresa Eléctrica Carén S.A.</t>
        </is>
      </c>
      <c r="K130" t="inlineStr">
        <is>
          <t>Los Dominicos 012</t>
        </is>
      </c>
      <c r="L130" t="inlineStr">
        <is>
          <t>-1</t>
        </is>
      </c>
      <c r="M130" t="n">
        <v>2356.958734366854</v>
      </c>
      <c r="N130" t="n">
        <v>0</v>
      </c>
      <c r="O130" t="inlineStr">
        <is>
          <t>4</t>
        </is>
      </c>
      <c r="P130" s="2" t="n">
        <v>44664.56873086806</v>
      </c>
      <c r="Q130" t="n">
        <v>28</v>
      </c>
      <c r="R130" t="inlineStr">
        <is>
          <t>POLPAICO 220</t>
        </is>
      </c>
      <c r="S130" t="n">
        <v>533.4403034844618</v>
      </c>
      <c r="T130" t="n">
        <v>43891.64168521349</v>
      </c>
      <c r="U130" t="n">
        <v>0</v>
      </c>
      <c r="V130" t="n">
        <v>0</v>
      </c>
      <c r="W130" t="inlineStr">
        <is>
          <t>ENEL_DISTRIBUCION</t>
        </is>
      </c>
      <c r="X130" t="n">
        <v>93.60674092658699</v>
      </c>
      <c r="Y130" t="n">
        <v>43.89164168521349</v>
      </c>
      <c r="Z130" t="n">
        <v>49933.60828806995</v>
      </c>
      <c r="AA130" t="n">
        <v>0</v>
      </c>
      <c r="AB130" t="n">
        <v>0</v>
      </c>
      <c r="AC130" t="n">
        <v>0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2013/03_2_BS1A_BB_Enel Distribución_Empresa Eléctrica Carén S.A.</t>
        </is>
      </c>
      <c r="K131" t="inlineStr">
        <is>
          <t>Los Dominicos 012</t>
        </is>
      </c>
      <c r="L131" t="inlineStr">
        <is>
          <t>-1</t>
        </is>
      </c>
      <c r="M131" t="n">
        <v>2356.958734366854</v>
      </c>
      <c r="N131" t="n">
        <v>0</v>
      </c>
      <c r="O131" t="inlineStr">
        <is>
          <t>4</t>
        </is>
      </c>
      <c r="P131" s="2" t="n">
        <v>44664.56873086806</v>
      </c>
      <c r="Q131" t="n">
        <v>11</v>
      </c>
      <c r="R131" t="inlineStr">
        <is>
          <t>QUILLOTA 220</t>
        </is>
      </c>
      <c r="S131" t="n">
        <v>1.602805431555798</v>
      </c>
      <c r="T131" t="n">
        <v>133.158581968578</v>
      </c>
      <c r="U131" t="n">
        <v>0</v>
      </c>
      <c r="V131" t="n">
        <v>0</v>
      </c>
      <c r="W131" t="inlineStr">
        <is>
          <t>ENEL_DISTRIBUCION</t>
        </is>
      </c>
      <c r="X131" t="n">
        <v>94.514726307582</v>
      </c>
      <c r="Y131" t="n">
        <v>0.133158581968578</v>
      </c>
      <c r="Z131" t="n">
        <v>151.4887166878021</v>
      </c>
      <c r="AA131" t="n">
        <v>0</v>
      </c>
      <c r="AB131" t="n">
        <v>0</v>
      </c>
      <c r="AC131" t="n">
        <v>0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Macul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2013/03_2_BS1A_BB_Enel Distribución_Empresa Eléctrica Carén S.A.</t>
        </is>
      </c>
      <c r="K132" t="inlineStr">
        <is>
          <t>Macul 012</t>
        </is>
      </c>
      <c r="L132" t="inlineStr">
        <is>
          <t>-1</t>
        </is>
      </c>
      <c r="M132" t="n">
        <v>3215.798647021052</v>
      </c>
      <c r="N132" t="n">
        <v>0</v>
      </c>
      <c r="O132" t="inlineStr">
        <is>
          <t>4</t>
        </is>
      </c>
      <c r="P132" s="2" t="n">
        <v>44664.56873086806</v>
      </c>
      <c r="Q132" t="n">
        <v>8</v>
      </c>
      <c r="R132" t="inlineStr">
        <is>
          <t>ALTO JAHUEL 220</t>
        </is>
      </c>
      <c r="S132" t="n">
        <v>967.6650913384966</v>
      </c>
      <c r="T132" t="n">
        <v>77708.92333844752</v>
      </c>
      <c r="U132" t="n">
        <v>0</v>
      </c>
      <c r="V132" t="n">
        <v>0</v>
      </c>
      <c r="W132" t="inlineStr">
        <is>
          <t>ENEL_DISTRIBUCION</t>
        </is>
      </c>
      <c r="X132" t="n">
        <v>91.36017917926198</v>
      </c>
      <c r="Y132" t="n">
        <v>77.70892333844752</v>
      </c>
      <c r="Z132" t="n">
        <v>88406.05613020196</v>
      </c>
      <c r="AA132" t="n">
        <v>0</v>
      </c>
      <c r="AB132" t="n">
        <v>0</v>
      </c>
      <c r="AC132" t="n">
        <v>0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2013/03_2_BS1A_BB_Enel Distribución_Empresa Eléctrica Carén S.A.</t>
        </is>
      </c>
      <c r="K133" t="inlineStr">
        <is>
          <t>Macul 012</t>
        </is>
      </c>
      <c r="L133" t="inlineStr">
        <is>
          <t>-1</t>
        </is>
      </c>
      <c r="M133" t="n">
        <v>3215.798647021052</v>
      </c>
      <c r="N133" t="n">
        <v>0</v>
      </c>
      <c r="O133" t="inlineStr">
        <is>
          <t>4</t>
        </is>
      </c>
      <c r="P133" s="2" t="n">
        <v>44664.56873086806</v>
      </c>
      <c r="Q133" t="n">
        <v>18</v>
      </c>
      <c r="R133" t="inlineStr">
        <is>
          <t>CERRO NAVIA 220</t>
        </is>
      </c>
      <c r="S133" t="n">
        <v>527.5602617899683</v>
      </c>
      <c r="T133" t="n">
        <v>43564.09815442962</v>
      </c>
      <c r="U133" t="n">
        <v>0</v>
      </c>
      <c r="V133" t="n">
        <v>0</v>
      </c>
      <c r="W133" t="inlineStr">
        <is>
          <t>ENEL_DISTRIBUCION</t>
        </is>
      </c>
      <c r="X133" t="n">
        <v>93.94372524713398</v>
      </c>
      <c r="Y133" t="n">
        <v>43.56409815442962</v>
      </c>
      <c r="Z133" t="n">
        <v>49560.97628490286</v>
      </c>
      <c r="AA133" t="n">
        <v>0</v>
      </c>
      <c r="AB133" t="n">
        <v>0</v>
      </c>
      <c r="AC133" t="n">
        <v>0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2013/03_2_BS1A_BB_Enel Distribución_Empresa Eléctrica Carén S.A.</t>
        </is>
      </c>
      <c r="K134" t="inlineStr">
        <is>
          <t>Macul 012</t>
        </is>
      </c>
      <c r="L134" t="inlineStr">
        <is>
          <t>-1</t>
        </is>
      </c>
      <c r="M134" t="n">
        <v>3215.798647021052</v>
      </c>
      <c r="N134" t="n">
        <v>0</v>
      </c>
      <c r="O134" t="inlineStr">
        <is>
          <t>4</t>
        </is>
      </c>
      <c r="P134" s="2" t="n">
        <v>44664.56873086806</v>
      </c>
      <c r="Q134" t="n">
        <v>32</v>
      </c>
      <c r="R134" t="inlineStr">
        <is>
          <t>CHENA 220</t>
        </is>
      </c>
      <c r="S134" t="n">
        <v>1454.901465088134</v>
      </c>
      <c r="T134" t="n">
        <v>118835.8845525199</v>
      </c>
      <c r="U134" t="n">
        <v>0</v>
      </c>
      <c r="V134" t="n">
        <v>0</v>
      </c>
      <c r="W134" t="inlineStr">
        <is>
          <t>ENEL_DISTRIBUCION</t>
        </is>
      </c>
      <c r="X134" t="n">
        <v>92.92341175929</v>
      </c>
      <c r="Y134" t="n">
        <v>118.8358845525199</v>
      </c>
      <c r="Z134" t="n">
        <v>135194.407909579</v>
      </c>
      <c r="AA134" t="n">
        <v>0</v>
      </c>
      <c r="AB134" t="n">
        <v>0</v>
      </c>
      <c r="AC134" t="n">
        <v>0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2013/03_2_BS1A_BB_Enel Distribución_Empresa Eléctrica Carén S.A.</t>
        </is>
      </c>
      <c r="K135" t="inlineStr">
        <is>
          <t>Macul 012</t>
        </is>
      </c>
      <c r="L135" t="inlineStr">
        <is>
          <t>-1</t>
        </is>
      </c>
      <c r="M135" t="n">
        <v>3215.798647021052</v>
      </c>
      <c r="N135" t="n">
        <v>0</v>
      </c>
      <c r="O135" t="inlineStr">
        <is>
          <t>4</t>
        </is>
      </c>
      <c r="P135" s="2" t="n">
        <v>44664.56873086806</v>
      </c>
      <c r="Q135" t="n">
        <v>28</v>
      </c>
      <c r="R135" t="inlineStr">
        <is>
          <t>POLPAICO 220</t>
        </is>
      </c>
      <c r="S135" t="n">
        <v>313.0385495873969</v>
      </c>
      <c r="T135" t="n">
        <v>25756.91368349931</v>
      </c>
      <c r="U135" t="n">
        <v>0</v>
      </c>
      <c r="V135" t="n">
        <v>0</v>
      </c>
      <c r="W135" t="inlineStr">
        <is>
          <t>ENEL_DISTRIBUCION</t>
        </is>
      </c>
      <c r="X135" t="n">
        <v>93.60674092658699</v>
      </c>
      <c r="Y135" t="n">
        <v>25.75691368349931</v>
      </c>
      <c r="Z135" t="n">
        <v>29302.51841126201</v>
      </c>
      <c r="AA135" t="n">
        <v>0</v>
      </c>
      <c r="AB135" t="n">
        <v>0</v>
      </c>
      <c r="AC135" t="n">
        <v>0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2013/03_2_BS1A_BB_Enel Distribución_Empresa Eléctrica Carén S.A.</t>
        </is>
      </c>
      <c r="K136" t="inlineStr">
        <is>
          <t>Macul 012</t>
        </is>
      </c>
      <c r="L136" t="inlineStr">
        <is>
          <t>-1</t>
        </is>
      </c>
      <c r="M136" t="n">
        <v>3215.798647021052</v>
      </c>
      <c r="N136" t="n">
        <v>0</v>
      </c>
      <c r="O136" t="inlineStr">
        <is>
          <t>4</t>
        </is>
      </c>
      <c r="P136" s="2" t="n">
        <v>44664.56873086806</v>
      </c>
      <c r="Q136" t="n">
        <v>11</v>
      </c>
      <c r="R136" t="inlineStr">
        <is>
          <t>QUILLOTA 220</t>
        </is>
      </c>
      <c r="S136" t="n">
        <v>4.446757624637615</v>
      </c>
      <c r="T136" t="n">
        <v>369.4297061870755</v>
      </c>
      <c r="U136" t="n">
        <v>0</v>
      </c>
      <c r="V136" t="n">
        <v>0</v>
      </c>
      <c r="W136" t="inlineStr">
        <is>
          <t>ENEL_DISTRIBUCION</t>
        </is>
      </c>
      <c r="X136" t="n">
        <v>94.514726307582</v>
      </c>
      <c r="Y136" t="n">
        <v>0.3694297061870755</v>
      </c>
      <c r="Z136" t="n">
        <v>420.2840798487776</v>
      </c>
      <c r="AA136" t="n">
        <v>0</v>
      </c>
      <c r="AB136" t="n">
        <v>0</v>
      </c>
      <c r="AC136" t="n">
        <v>0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Maipu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2013/03_2_BS1A_BB_Enel Distribución_Empresa Eléctrica Carén S.A.</t>
        </is>
      </c>
      <c r="K137" t="inlineStr">
        <is>
          <t>Maipu 012</t>
        </is>
      </c>
      <c r="L137" t="inlineStr">
        <is>
          <t>-1</t>
        </is>
      </c>
      <c r="M137" t="n">
        <v>809.1429151298789</v>
      </c>
      <c r="N137" t="n">
        <v>0</v>
      </c>
      <c r="O137" t="inlineStr">
        <is>
          <t>4</t>
        </is>
      </c>
      <c r="P137" s="2" t="n">
        <v>44664.56873086806</v>
      </c>
      <c r="Q137" t="n">
        <v>8</v>
      </c>
      <c r="R137" t="inlineStr">
        <is>
          <t>ALTO JAHUEL 220</t>
        </is>
      </c>
      <c r="S137" t="n">
        <v>97.74033566724385</v>
      </c>
      <c r="T137" t="n">
        <v>7849.096055468936</v>
      </c>
      <c r="U137" t="n">
        <v>0</v>
      </c>
      <c r="V137" t="n">
        <v>0</v>
      </c>
      <c r="W137" t="inlineStr">
        <is>
          <t>ENEL_DISTRIBUCION</t>
        </is>
      </c>
      <c r="X137" t="n">
        <v>91.36017917926199</v>
      </c>
      <c r="Y137" t="n">
        <v>7.849096055468936</v>
      </c>
      <c r="Z137" t="n">
        <v>8929.57457960061</v>
      </c>
      <c r="AA137" t="n">
        <v>0</v>
      </c>
      <c r="AB137" t="n">
        <v>0</v>
      </c>
      <c r="AC137" t="n">
        <v>0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2013/03_2_BS1A_BB_Enel Distribución_Empresa Eléctrica Carén S.A.</t>
        </is>
      </c>
      <c r="K138" t="inlineStr">
        <is>
          <t>Maipu 012</t>
        </is>
      </c>
      <c r="L138" t="inlineStr">
        <is>
          <t>-1</t>
        </is>
      </c>
      <c r="M138" t="n">
        <v>809.1429151298789</v>
      </c>
      <c r="N138" t="n">
        <v>0</v>
      </c>
      <c r="O138" t="inlineStr">
        <is>
          <t>4</t>
        </is>
      </c>
      <c r="P138" s="2" t="n">
        <v>44664.56873086806</v>
      </c>
      <c r="Q138" t="n">
        <v>18</v>
      </c>
      <c r="R138" t="inlineStr">
        <is>
          <t>CERRO NAVIA 220</t>
        </is>
      </c>
      <c r="S138" t="n">
        <v>106.06856610733</v>
      </c>
      <c r="T138" t="n">
        <v>8758.774607703399</v>
      </c>
      <c r="U138" t="n">
        <v>0</v>
      </c>
      <c r="V138" t="n">
        <v>0</v>
      </c>
      <c r="W138" t="inlineStr">
        <is>
          <t>ENEL_DISTRIBUCION</t>
        </is>
      </c>
      <c r="X138" t="n">
        <v>93.94372524713398</v>
      </c>
      <c r="Y138" t="n">
        <v>8.758774607703399</v>
      </c>
      <c r="Z138" t="n">
        <v>9964.47623174448</v>
      </c>
      <c r="AA138" t="n">
        <v>0</v>
      </c>
      <c r="AB138" t="n">
        <v>0</v>
      </c>
      <c r="AC138" t="n">
        <v>0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2013/03_2_BS1A_BB_Enel Distribución_Empresa Eléctrica Carén S.A.</t>
        </is>
      </c>
      <c r="K139" t="inlineStr">
        <is>
          <t>Maipu 012</t>
        </is>
      </c>
      <c r="L139" t="inlineStr">
        <is>
          <t>-1</t>
        </is>
      </c>
      <c r="M139" t="n">
        <v>809.1429151298789</v>
      </c>
      <c r="N139" t="n">
        <v>0</v>
      </c>
      <c r="O139" t="inlineStr">
        <is>
          <t>4</t>
        </is>
      </c>
      <c r="P139" s="2" t="n">
        <v>44664.56873086806</v>
      </c>
      <c r="Q139" t="n">
        <v>32</v>
      </c>
      <c r="R139" t="inlineStr">
        <is>
          <t>CHENA 220</t>
        </is>
      </c>
      <c r="S139" t="n">
        <v>576.2381963352703</v>
      </c>
      <c r="T139" t="n">
        <v>47066.95086756427</v>
      </c>
      <c r="U139" t="n">
        <v>0</v>
      </c>
      <c r="V139" t="n">
        <v>0</v>
      </c>
      <c r="W139" t="inlineStr">
        <is>
          <t>ENEL_DISTRIBUCION</t>
        </is>
      </c>
      <c r="X139" t="n">
        <v>92.92341175928999</v>
      </c>
      <c r="Y139" t="n">
        <v>47.06695086756427</v>
      </c>
      <c r="Z139" t="n">
        <v>53546.01918949292</v>
      </c>
      <c r="AA139" t="n">
        <v>0</v>
      </c>
      <c r="AB139" t="n">
        <v>0</v>
      </c>
      <c r="AC139" t="n">
        <v>0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2013/03_2_BS1A_BB_Enel Distribución_Empresa Eléctrica Carén S.A.</t>
        </is>
      </c>
      <c r="K140" t="inlineStr">
        <is>
          <t>Maipu 012</t>
        </is>
      </c>
      <c r="L140" t="inlineStr">
        <is>
          <t>-1</t>
        </is>
      </c>
      <c r="M140" t="n">
        <v>809.1429151298789</v>
      </c>
      <c r="N140" t="n">
        <v>0</v>
      </c>
      <c r="O140" t="inlineStr">
        <is>
          <t>4</t>
        </is>
      </c>
      <c r="P140" s="2" t="n">
        <v>44664.56873086806</v>
      </c>
      <c r="Q140" t="n">
        <v>28</v>
      </c>
      <c r="R140" t="inlineStr">
        <is>
          <t>POLPAICO 220</t>
        </is>
      </c>
      <c r="S140" t="n">
        <v>41.12013794740039</v>
      </c>
      <c r="T140" t="n">
        <v>3383.37832564318</v>
      </c>
      <c r="U140" t="n">
        <v>0</v>
      </c>
      <c r="V140" t="n">
        <v>0</v>
      </c>
      <c r="W140" t="inlineStr">
        <is>
          <t>ENEL_DISTRIBUCION</t>
        </is>
      </c>
      <c r="X140" t="n">
        <v>93.60674092658698</v>
      </c>
      <c r="Y140" t="n">
        <v>3.38337832564318</v>
      </c>
      <c r="Z140" t="n">
        <v>3849.122099707827</v>
      </c>
      <c r="AA140" t="n">
        <v>0</v>
      </c>
      <c r="AB140" t="n">
        <v>0</v>
      </c>
      <c r="AC140" t="n">
        <v>0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2013/03_2_BS1A_BB_Enel Distribución_Empresa Eléctrica Carén S.A.</t>
        </is>
      </c>
      <c r="K141" t="inlineStr">
        <is>
          <t>Maipu 012</t>
        </is>
      </c>
      <c r="L141" t="inlineStr">
        <is>
          <t>-1</t>
        </is>
      </c>
      <c r="M141" t="n">
        <v>809.1429151298789</v>
      </c>
      <c r="N141" t="n">
        <v>0</v>
      </c>
      <c r="O141" t="inlineStr">
        <is>
          <t>4</t>
        </is>
      </c>
      <c r="P141" s="2" t="n">
        <v>44664.56873086806</v>
      </c>
      <c r="Q141" t="n">
        <v>11</v>
      </c>
      <c r="R141" t="inlineStr">
        <is>
          <t>QUILLOTA 220</t>
        </is>
      </c>
      <c r="S141" t="n">
        <v>1.01272322978801</v>
      </c>
      <c r="T141" t="n">
        <v>84.13547056320616</v>
      </c>
      <c r="U141" t="n">
        <v>0</v>
      </c>
      <c r="V141" t="n">
        <v>0</v>
      </c>
      <c r="W141" t="inlineStr">
        <is>
          <t>ENEL_DISTRIBUCION</t>
        </is>
      </c>
      <c r="X141" t="n">
        <v>94.51472630758198</v>
      </c>
      <c r="Y141" t="n">
        <v>0.08413547056320614</v>
      </c>
      <c r="Z141" t="n">
        <v>95.7172588887442</v>
      </c>
      <c r="AA141" t="n">
        <v>0</v>
      </c>
      <c r="AB141" t="n">
        <v>0</v>
      </c>
      <c r="AC141" t="n">
        <v>0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Metro 110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2013/03_2_BS1A_BB_Enel Distribución_Empresa Eléctrica Carén S.A.</t>
        </is>
      </c>
      <c r="K142" t="inlineStr">
        <is>
          <t>Metro 110</t>
        </is>
      </c>
      <c r="L142" t="inlineStr">
        <is>
          <t>-1</t>
        </is>
      </c>
      <c r="M142" t="n">
        <v>1.813538763137203</v>
      </c>
      <c r="N142" t="n">
        <v>0</v>
      </c>
      <c r="O142" t="inlineStr">
        <is>
          <t>4</t>
        </is>
      </c>
      <c r="P142" s="2" t="n">
        <v>44664.56873086806</v>
      </c>
      <c r="Q142" t="n">
        <v>8</v>
      </c>
      <c r="R142" t="inlineStr">
        <is>
          <t>ALTO JAHUEL 220</t>
        </is>
      </c>
      <c r="S142" t="n">
        <v>0.3010838056719148</v>
      </c>
      <c r="T142" t="n">
        <v>24.17871491162685</v>
      </c>
      <c r="U142" t="n">
        <v>0</v>
      </c>
      <c r="V142" t="n">
        <v>0</v>
      </c>
      <c r="W142" t="inlineStr">
        <is>
          <t>ENEL_DISTRIBUCION</t>
        </is>
      </c>
      <c r="X142" t="n">
        <v>91.360179179262</v>
      </c>
      <c r="Y142" t="n">
        <v>0.02417871491162685</v>
      </c>
      <c r="Z142" t="n">
        <v>27.50707043416024</v>
      </c>
      <c r="AA142" t="n">
        <v>0</v>
      </c>
      <c r="AB142" t="n">
        <v>0</v>
      </c>
      <c r="AC142" t="n">
        <v>0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2013/03_2_BS1A_BB_Enel Distribución_Empresa Eléctrica Carén S.A.</t>
        </is>
      </c>
      <c r="K143" t="inlineStr">
        <is>
          <t>Metro 110</t>
        </is>
      </c>
      <c r="L143" t="inlineStr">
        <is>
          <t>-1</t>
        </is>
      </c>
      <c r="M143" t="n">
        <v>1.813538763137203</v>
      </c>
      <c r="N143" t="n">
        <v>0</v>
      </c>
      <c r="O143" t="inlineStr">
        <is>
          <t>4</t>
        </is>
      </c>
      <c r="P143" s="2" t="n">
        <v>44664.56873086806</v>
      </c>
      <c r="Q143" t="n">
        <v>18</v>
      </c>
      <c r="R143" t="inlineStr">
        <is>
          <t>CERRO NAVIA 220</t>
        </is>
      </c>
      <c r="S143" t="n">
        <v>0.424831272190141</v>
      </c>
      <c r="T143" t="n">
        <v>35.08109420138747</v>
      </c>
      <c r="U143" t="n">
        <v>0</v>
      </c>
      <c r="V143" t="n">
        <v>0</v>
      </c>
      <c r="W143" t="inlineStr">
        <is>
          <t>ENEL_DISTRIBUCION</t>
        </is>
      </c>
      <c r="X143" t="n">
        <v>93.943725247134</v>
      </c>
      <c r="Y143" t="n">
        <v>0.03508109420138746</v>
      </c>
      <c r="Z143" t="n">
        <v>39.91023231102101</v>
      </c>
      <c r="AA143" t="n">
        <v>0</v>
      </c>
      <c r="AB143" t="n">
        <v>0</v>
      </c>
      <c r="AC143" t="n">
        <v>0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2013/03_2_BS1A_BB_Enel Distribución_Empresa Eléctrica Carén S.A.</t>
        </is>
      </c>
      <c r="K144" t="inlineStr">
        <is>
          <t>Metro 110</t>
        </is>
      </c>
      <c r="L144" t="inlineStr">
        <is>
          <t>-1</t>
        </is>
      </c>
      <c r="M144" t="n">
        <v>1.813538763137203</v>
      </c>
      <c r="N144" t="n">
        <v>0</v>
      </c>
      <c r="O144" t="inlineStr">
        <is>
          <t>4</t>
        </is>
      </c>
      <c r="P144" s="2" t="n">
        <v>44664.56873086806</v>
      </c>
      <c r="Q144" t="n">
        <v>32</v>
      </c>
      <c r="R144" t="inlineStr">
        <is>
          <t>CHENA 220</t>
        </is>
      </c>
      <c r="S144" t="n">
        <v>0.9714116090137354</v>
      </c>
      <c r="T144" t="n">
        <v>79.3445883393491</v>
      </c>
      <c r="U144" t="n">
        <v>0</v>
      </c>
      <c r="V144" t="n">
        <v>0</v>
      </c>
      <c r="W144" t="inlineStr">
        <is>
          <t>ENEL_DISTRIBUCION</t>
        </is>
      </c>
      <c r="X144" t="n">
        <v>92.92341175929</v>
      </c>
      <c r="Y144" t="n">
        <v>0.0793445883393491</v>
      </c>
      <c r="Z144" t="n">
        <v>90.26688093213777</v>
      </c>
      <c r="AA144" t="n">
        <v>0</v>
      </c>
      <c r="AB144" t="n">
        <v>0</v>
      </c>
      <c r="AC144" t="n">
        <v>0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2013/03_2_BS1A_BB_Enel Distribución_Empresa Eléctrica Carén S.A.</t>
        </is>
      </c>
      <c r="K145" t="inlineStr">
        <is>
          <t>Metro 110</t>
        </is>
      </c>
      <c r="L145" t="inlineStr">
        <is>
          <t>-1</t>
        </is>
      </c>
      <c r="M145" t="n">
        <v>1.813538763137203</v>
      </c>
      <c r="N145" t="n">
        <v>0</v>
      </c>
      <c r="O145" t="inlineStr">
        <is>
          <t>4</t>
        </is>
      </c>
      <c r="P145" s="2" t="n">
        <v>44664.56873086806</v>
      </c>
      <c r="Q145" t="n">
        <v>28</v>
      </c>
      <c r="R145" t="inlineStr">
        <is>
          <t>POLPAICO 220</t>
        </is>
      </c>
      <c r="S145" t="n">
        <v>0.1406793053366795</v>
      </c>
      <c r="T145" t="n">
        <v>11.57513900248846</v>
      </c>
      <c r="U145" t="n">
        <v>0</v>
      </c>
      <c r="V145" t="n">
        <v>0</v>
      </c>
      <c r="W145" t="inlineStr">
        <is>
          <t>ENEL_DISTRIBUCION</t>
        </is>
      </c>
      <c r="X145" t="n">
        <v>93.60674092658699</v>
      </c>
      <c r="Y145" t="n">
        <v>0.01157513900248847</v>
      </c>
      <c r="Z145" t="n">
        <v>13.16853128838278</v>
      </c>
      <c r="AA145" t="n">
        <v>0</v>
      </c>
      <c r="AB145" t="n">
        <v>0</v>
      </c>
      <c r="AC145" t="n">
        <v>0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2013/03_2_BS1A_BB_Enel Distribución_Empresa Eléctrica Carén S.A.</t>
        </is>
      </c>
      <c r="K146" t="inlineStr">
        <is>
          <t>Metro 110</t>
        </is>
      </c>
      <c r="L146" t="inlineStr">
        <is>
          <t>-1</t>
        </is>
      </c>
      <c r="M146" t="n">
        <v>1.813538763137203</v>
      </c>
      <c r="N146" t="n">
        <v>0</v>
      </c>
      <c r="O146" t="inlineStr">
        <is>
          <t>4</t>
        </is>
      </c>
      <c r="P146" s="2" t="n">
        <v>44664.56873086806</v>
      </c>
      <c r="Q146" t="n">
        <v>11</v>
      </c>
      <c r="R146" t="inlineStr">
        <is>
          <t>QUILLOTA 220</t>
        </is>
      </c>
      <c r="S146" t="n">
        <v>0.004752806710292926</v>
      </c>
      <c r="T146" t="n">
        <v>0.3948557881408179</v>
      </c>
      <c r="U146" t="n">
        <v>0</v>
      </c>
      <c r="V146" t="n">
        <v>0</v>
      </c>
      <c r="W146" t="inlineStr">
        <is>
          <t>ENEL_DISTRIBUCION</t>
        </is>
      </c>
      <c r="X146" t="n">
        <v>94.51472630758201</v>
      </c>
      <c r="Y146" t="n">
        <v>0.0003948557881408179</v>
      </c>
      <c r="Z146" t="n">
        <v>0.4492102254161751</v>
      </c>
      <c r="AA146" t="n">
        <v>0</v>
      </c>
      <c r="AB146" t="n">
        <v>0</v>
      </c>
      <c r="AC146" t="n">
        <v>0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Ochagavia 012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2013/03_2_BS1A_BB_Enel Distribución_Empresa Eléctrica Carén S.A.</t>
        </is>
      </c>
      <c r="K147" t="inlineStr">
        <is>
          <t>Ochagavia 012</t>
        </is>
      </c>
      <c r="L147" t="inlineStr">
        <is>
          <t>-1</t>
        </is>
      </c>
      <c r="M147" t="n">
        <v>1904.649840202186</v>
      </c>
      <c r="N147" t="n">
        <v>0</v>
      </c>
      <c r="O147" t="inlineStr">
        <is>
          <t>4</t>
        </is>
      </c>
      <c r="P147" s="2" t="n">
        <v>44664.56873086806</v>
      </c>
      <c r="Q147" t="n">
        <v>8</v>
      </c>
      <c r="R147" t="inlineStr">
        <is>
          <t>ALTO JAHUEL 220</t>
        </is>
      </c>
      <c r="S147" t="n">
        <v>335.9145132034767</v>
      </c>
      <c r="T147" t="n">
        <v>26975.81569124691</v>
      </c>
      <c r="U147" t="n">
        <v>0</v>
      </c>
      <c r="V147" t="n">
        <v>0</v>
      </c>
      <c r="W147" t="inlineStr">
        <is>
          <t>ENEL_DISTRIBUCION</t>
        </is>
      </c>
      <c r="X147" t="n">
        <v>91.36017917926199</v>
      </c>
      <c r="Y147" t="n">
        <v>26.97581569124691</v>
      </c>
      <c r="Z147" t="n">
        <v>30689.2101151842</v>
      </c>
      <c r="AA147" t="n">
        <v>0</v>
      </c>
      <c r="AB147" t="n">
        <v>0</v>
      </c>
      <c r="AC147" t="n">
        <v>0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2013/03_2_BS1A_BB_Enel Distribución_Empresa Eléctrica Carén S.A.</t>
        </is>
      </c>
      <c r="K148" t="inlineStr">
        <is>
          <t>Ochagavia 012</t>
        </is>
      </c>
      <c r="L148" t="inlineStr">
        <is>
          <t>-1</t>
        </is>
      </c>
      <c r="M148" t="n">
        <v>1904.649840202186</v>
      </c>
      <c r="N148" t="n">
        <v>0</v>
      </c>
      <c r="O148" t="inlineStr">
        <is>
          <t>4</t>
        </is>
      </c>
      <c r="P148" s="2" t="n">
        <v>44664.56873086806</v>
      </c>
      <c r="Q148" t="n">
        <v>18</v>
      </c>
      <c r="R148" t="inlineStr">
        <is>
          <t>CERRO NAVIA 220</t>
        </is>
      </c>
      <c r="S148" t="n">
        <v>387.3938898695133</v>
      </c>
      <c r="T148" t="n">
        <v>31989.64490888931</v>
      </c>
      <c r="U148" t="n">
        <v>0</v>
      </c>
      <c r="V148" t="n">
        <v>0</v>
      </c>
      <c r="W148" t="inlineStr">
        <is>
          <t>ENEL_DISTRIBUCION</t>
        </is>
      </c>
      <c r="X148" t="n">
        <v>93.943725247134</v>
      </c>
      <c r="Y148" t="n">
        <v>31.98964490888932</v>
      </c>
      <c r="Z148" t="n">
        <v>36393.22515232003</v>
      </c>
      <c r="AA148" t="n">
        <v>0</v>
      </c>
      <c r="AB148" t="n">
        <v>0</v>
      </c>
      <c r="AC148" t="n">
        <v>0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2013/03_2_BS1A_BB_Enel Distribución_Empresa Eléctrica Carén S.A.</t>
        </is>
      </c>
      <c r="K149" t="inlineStr">
        <is>
          <t>Ochagavia 012</t>
        </is>
      </c>
      <c r="L149" t="inlineStr">
        <is>
          <t>-1</t>
        </is>
      </c>
      <c r="M149" t="n">
        <v>1904.649840202186</v>
      </c>
      <c r="N149" t="n">
        <v>0</v>
      </c>
      <c r="O149" t="inlineStr">
        <is>
          <t>4</t>
        </is>
      </c>
      <c r="P149" s="2" t="n">
        <v>44664.56873086806</v>
      </c>
      <c r="Q149" t="n">
        <v>32</v>
      </c>
      <c r="R149" t="inlineStr">
        <is>
          <t>CHENA 220</t>
        </is>
      </c>
      <c r="S149" t="n">
        <v>1067.371612872194</v>
      </c>
      <c r="T149" t="n">
        <v>87182.5706452452</v>
      </c>
      <c r="U149" t="n">
        <v>0</v>
      </c>
      <c r="V149" t="n">
        <v>0</v>
      </c>
      <c r="W149" t="inlineStr">
        <is>
          <t>ENEL_DISTRIBUCION</t>
        </is>
      </c>
      <c r="X149" t="n">
        <v>92.92341175929</v>
      </c>
      <c r="Y149" t="n">
        <v>87.18257064524518</v>
      </c>
      <c r="Z149" t="n">
        <v>99183.81188310034</v>
      </c>
      <c r="AA149" t="n">
        <v>0</v>
      </c>
      <c r="AB149" t="n">
        <v>0</v>
      </c>
      <c r="AC149" t="n">
        <v>0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2013/03_2_BS1A_BB_Enel Distribución_Empresa Eléctrica Carén S.A.</t>
        </is>
      </c>
      <c r="K150" t="inlineStr">
        <is>
          <t>Ochagavia 012</t>
        </is>
      </c>
      <c r="L150" t="inlineStr">
        <is>
          <t>-1</t>
        </is>
      </c>
      <c r="M150" t="n">
        <v>1904.649840202186</v>
      </c>
      <c r="N150" t="n">
        <v>0</v>
      </c>
      <c r="O150" t="inlineStr">
        <is>
          <t>4</t>
        </is>
      </c>
      <c r="P150" s="2" t="n">
        <v>44664.56873086806</v>
      </c>
      <c r="Q150" t="n">
        <v>28</v>
      </c>
      <c r="R150" t="inlineStr">
        <is>
          <t>POLPAICO 220</t>
        </is>
      </c>
      <c r="S150" t="n">
        <v>140.6109040050082</v>
      </c>
      <c r="T150" t="n">
        <v>11569.51091866935</v>
      </c>
      <c r="U150" t="n">
        <v>0</v>
      </c>
      <c r="V150" t="n">
        <v>0</v>
      </c>
      <c r="W150" t="inlineStr">
        <is>
          <t>ENEL_DISTRIBUCION</t>
        </is>
      </c>
      <c r="X150" t="n">
        <v>93.60674092658698</v>
      </c>
      <c r="Y150" t="n">
        <v>11.56951091866935</v>
      </c>
      <c r="Z150" t="n">
        <v>13162.12846265</v>
      </c>
      <c r="AA150" t="n">
        <v>0</v>
      </c>
      <c r="AB150" t="n">
        <v>0</v>
      </c>
      <c r="AC150" t="n">
        <v>0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2013/03_2_BS1A_BB_Enel Distribución_Empresa Eléctrica Carén S.A.</t>
        </is>
      </c>
      <c r="K151" t="inlineStr">
        <is>
          <t>Ochagavia 012</t>
        </is>
      </c>
      <c r="L151" t="inlineStr">
        <is>
          <t>-1</t>
        </is>
      </c>
      <c r="M151" t="n">
        <v>1904.649840202186</v>
      </c>
      <c r="N151" t="n">
        <v>0</v>
      </c>
      <c r="O151" t="inlineStr">
        <is>
          <t>4</t>
        </is>
      </c>
      <c r="P151" s="2" t="n">
        <v>44664.56873086806</v>
      </c>
      <c r="Q151" t="n">
        <v>11</v>
      </c>
      <c r="R151" t="inlineStr">
        <is>
          <t>QUILLOTA 220</t>
        </is>
      </c>
      <c r="S151" t="n">
        <v>4.046952744554911</v>
      </c>
      <c r="T151" t="n">
        <v>336.2145386765349</v>
      </c>
      <c r="U151" t="n">
        <v>0</v>
      </c>
      <c r="V151" t="n">
        <v>0</v>
      </c>
      <c r="W151" t="inlineStr">
        <is>
          <t>ENEL_DISTRIBUCION</t>
        </is>
      </c>
      <c r="X151" t="n">
        <v>94.514726307582</v>
      </c>
      <c r="Y151" t="n">
        <v>0.3362145386765348</v>
      </c>
      <c r="Z151" t="n">
        <v>382.4966310313252</v>
      </c>
      <c r="AA151" t="n">
        <v>0</v>
      </c>
      <c r="AB151" t="n">
        <v>0</v>
      </c>
      <c r="AC151" t="n">
        <v>0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Pajaritos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2013/03_2_BS1A_BB_Enel Distribución_Empresa Eléctrica Carén S.A.</t>
        </is>
      </c>
      <c r="K152" t="inlineStr">
        <is>
          <t>Pajaritos 012</t>
        </is>
      </c>
      <c r="L152" t="inlineStr">
        <is>
          <t>-1</t>
        </is>
      </c>
      <c r="M152" t="n">
        <v>3678.274214427102</v>
      </c>
      <c r="N152" t="n">
        <v>0</v>
      </c>
      <c r="O152" t="inlineStr">
        <is>
          <t>4</t>
        </is>
      </c>
      <c r="P152" s="2" t="n">
        <v>44664.56873086806</v>
      </c>
      <c r="Q152" t="n">
        <v>8</v>
      </c>
      <c r="R152" t="inlineStr">
        <is>
          <t>ALTO JAHUEL 220</t>
        </is>
      </c>
      <c r="S152" t="n">
        <v>461.6414049778404</v>
      </c>
      <c r="T152" t="n">
        <v>37072.3888568254</v>
      </c>
      <c r="U152" t="n">
        <v>0</v>
      </c>
      <c r="V152" t="n">
        <v>0</v>
      </c>
      <c r="W152" t="inlineStr">
        <is>
          <t>ENEL_DISTRIBUCION</t>
        </is>
      </c>
      <c r="X152" t="n">
        <v>91.36017917926199</v>
      </c>
      <c r="Y152" t="n">
        <v>37.0723888568254</v>
      </c>
      <c r="Z152" t="n">
        <v>42175.64147534176</v>
      </c>
      <c r="AA152" t="n">
        <v>0</v>
      </c>
      <c r="AB152" t="n">
        <v>0</v>
      </c>
      <c r="AC152" t="n">
        <v>0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2013/03_2_BS1A_BB_Enel Distribución_Empresa Eléctrica Carén S.A.</t>
        </is>
      </c>
      <c r="K153" t="inlineStr">
        <is>
          <t>Pajaritos 012</t>
        </is>
      </c>
      <c r="L153" t="inlineStr">
        <is>
          <t>-1</t>
        </is>
      </c>
      <c r="M153" t="n">
        <v>3678.274214427102</v>
      </c>
      <c r="N153" t="n">
        <v>0</v>
      </c>
      <c r="O153" t="inlineStr">
        <is>
          <t>4</t>
        </is>
      </c>
      <c r="P153" s="2" t="n">
        <v>44664.56873086806</v>
      </c>
      <c r="Q153" t="n">
        <v>18</v>
      </c>
      <c r="R153" t="inlineStr">
        <is>
          <t>CERRO NAVIA 220</t>
        </is>
      </c>
      <c r="S153" t="n">
        <v>678.1558142332461</v>
      </c>
      <c r="T153" t="n">
        <v>55999.75698513851</v>
      </c>
      <c r="U153" t="n">
        <v>0</v>
      </c>
      <c r="V153" t="n">
        <v>0</v>
      </c>
      <c r="W153" t="inlineStr">
        <is>
          <t>ENEL_DISTRIBUCION</t>
        </is>
      </c>
      <c r="X153" t="n">
        <v>93.943725247134</v>
      </c>
      <c r="Y153" t="n">
        <v>55.9997569851385</v>
      </c>
      <c r="Z153" t="n">
        <v>63708.48348707452</v>
      </c>
      <c r="AA153" t="n">
        <v>0</v>
      </c>
      <c r="AB153" t="n">
        <v>0</v>
      </c>
      <c r="AC153" t="n">
        <v>0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2013/03_2_BS1A_BB_Enel Distribución_Empresa Eléctrica Carén S.A.</t>
        </is>
      </c>
      <c r="K154" t="inlineStr">
        <is>
          <t>Pajaritos 012</t>
        </is>
      </c>
      <c r="L154" t="inlineStr">
        <is>
          <t>-1</t>
        </is>
      </c>
      <c r="M154" t="n">
        <v>3678.274214427102</v>
      </c>
      <c r="N154" t="n">
        <v>0</v>
      </c>
      <c r="O154" t="inlineStr">
        <is>
          <t>4</t>
        </is>
      </c>
      <c r="P154" s="2" t="n">
        <v>44664.56873086806</v>
      </c>
      <c r="Q154" t="n">
        <v>32</v>
      </c>
      <c r="R154" t="inlineStr">
        <is>
          <t>CHENA 220</t>
        </is>
      </c>
      <c r="S154" t="n">
        <v>2366.055568326245</v>
      </c>
      <c r="T154" t="n">
        <v>193258.6591666068</v>
      </c>
      <c r="U154" t="n">
        <v>0</v>
      </c>
      <c r="V154" t="n">
        <v>0</v>
      </c>
      <c r="W154" t="inlineStr">
        <is>
          <t>ENEL_DISTRIBUCION</t>
        </is>
      </c>
      <c r="X154" t="n">
        <v>92.92341175929</v>
      </c>
      <c r="Y154" t="n">
        <v>193.2586591666068</v>
      </c>
      <c r="Z154" t="n">
        <v>219861.9558209406</v>
      </c>
      <c r="AA154" t="n">
        <v>0</v>
      </c>
      <c r="AB154" t="n">
        <v>0</v>
      </c>
      <c r="AC154" t="n">
        <v>0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2013/03_2_BS1A_BB_Enel Distribución_Empresa Eléctrica Carén S.A.</t>
        </is>
      </c>
      <c r="K155" t="inlineStr">
        <is>
          <t>Pajaritos 012</t>
        </is>
      </c>
      <c r="L155" t="inlineStr">
        <is>
          <t>-1</t>
        </is>
      </c>
      <c r="M155" t="n">
        <v>3678.274214427102</v>
      </c>
      <c r="N155" t="n">
        <v>0</v>
      </c>
      <c r="O155" t="inlineStr">
        <is>
          <t>4</t>
        </is>
      </c>
      <c r="P155" s="2" t="n">
        <v>44664.56873086806</v>
      </c>
      <c r="Q155" t="n">
        <v>28</v>
      </c>
      <c r="R155" t="inlineStr">
        <is>
          <t>POLPAICO 220</t>
        </is>
      </c>
      <c r="S155" t="n">
        <v>224.5516178472277</v>
      </c>
      <c r="T155" t="n">
        <v>18476.18015737837</v>
      </c>
      <c r="U155" t="n">
        <v>0</v>
      </c>
      <c r="V155" t="n">
        <v>0</v>
      </c>
      <c r="W155" t="inlineStr">
        <is>
          <t>ENEL_DISTRIBUCION</t>
        </is>
      </c>
      <c r="X155" t="n">
        <v>93.60674092658699</v>
      </c>
      <c r="Y155" t="n">
        <v>18.47618015737837</v>
      </c>
      <c r="Z155" t="n">
        <v>21019.54511647141</v>
      </c>
      <c r="AA155" t="n">
        <v>0</v>
      </c>
      <c r="AB155" t="n">
        <v>0</v>
      </c>
      <c r="AC155" t="n">
        <v>0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2013/03_2_BS1A_BB_Enel Distribución_Empresa Eléctrica Carén S.A.</t>
        </is>
      </c>
      <c r="K156" t="inlineStr">
        <is>
          <t>Pajaritos 012</t>
        </is>
      </c>
      <c r="L156" t="inlineStr">
        <is>
          <t>-1</t>
        </is>
      </c>
      <c r="M156" t="n">
        <v>3678.274214427102</v>
      </c>
      <c r="N156" t="n">
        <v>0</v>
      </c>
      <c r="O156" t="inlineStr">
        <is>
          <t>4</t>
        </is>
      </c>
      <c r="P156" s="2" t="n">
        <v>44664.56873086806</v>
      </c>
      <c r="Q156" t="n">
        <v>11</v>
      </c>
      <c r="R156" t="inlineStr">
        <is>
          <t>QUILLOTA 220</t>
        </is>
      </c>
      <c r="S156" t="n">
        <v>7.134770100634039</v>
      </c>
      <c r="T156" t="n">
        <v>592.745601286143</v>
      </c>
      <c r="U156" t="n">
        <v>0</v>
      </c>
      <c r="V156" t="n">
        <v>0</v>
      </c>
      <c r="W156" t="inlineStr">
        <is>
          <t>ENEL_DISTRIBUCION</t>
        </is>
      </c>
      <c r="X156" t="n">
        <v>94.51472630758201</v>
      </c>
      <c r="Y156" t="n">
        <v>0.5927456012861431</v>
      </c>
      <c r="Z156" t="n">
        <v>674.3408433289454</v>
      </c>
      <c r="AA156" t="n">
        <v>0</v>
      </c>
      <c r="AB156" t="n">
        <v>0</v>
      </c>
      <c r="AC156" t="n">
        <v>0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Pajaritos 023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2013/03_2_BS1A_BB_Enel Distribución_Empresa Eléctrica Carén S.A.</t>
        </is>
      </c>
      <c r="K157" t="inlineStr">
        <is>
          <t>Pajaritos 023</t>
        </is>
      </c>
      <c r="L157" t="inlineStr">
        <is>
          <t>-1</t>
        </is>
      </c>
      <c r="M157" t="n">
        <v>558.9430338732649</v>
      </c>
      <c r="N157" t="n">
        <v>0</v>
      </c>
      <c r="O157" t="inlineStr">
        <is>
          <t>4</t>
        </is>
      </c>
      <c r="P157" s="2" t="n">
        <v>44664.56873086806</v>
      </c>
      <c r="Q157" t="n">
        <v>8</v>
      </c>
      <c r="R157" t="inlineStr">
        <is>
          <t>ALTO JAHUEL 220</t>
        </is>
      </c>
      <c r="S157" t="n">
        <v>70.32760373411573</v>
      </c>
      <c r="T157" t="n">
        <v>5647.700238510917</v>
      </c>
      <c r="U157" t="n">
        <v>0</v>
      </c>
      <c r="V157" t="n">
        <v>0</v>
      </c>
      <c r="W157" t="inlineStr">
        <is>
          <t>ENEL_DISTRIBUCION</t>
        </is>
      </c>
      <c r="X157" t="n">
        <v>91.36017917926199</v>
      </c>
      <c r="Y157" t="n">
        <v>5.647700238510917</v>
      </c>
      <c r="Z157" t="n">
        <v>6425.142478396948</v>
      </c>
      <c r="AA157" t="n">
        <v>0</v>
      </c>
      <c r="AB157" t="n">
        <v>0</v>
      </c>
      <c r="AC157" t="n">
        <v>0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2013/03_2_BS1A_BB_Enel Distribución_Empresa Eléctrica Carén S.A.</t>
        </is>
      </c>
      <c r="K158" t="inlineStr">
        <is>
          <t>Pajaritos 023</t>
        </is>
      </c>
      <c r="L158" t="inlineStr">
        <is>
          <t>-1</t>
        </is>
      </c>
      <c r="M158" t="n">
        <v>558.9430338732649</v>
      </c>
      <c r="N158" t="n">
        <v>0</v>
      </c>
      <c r="O158" t="inlineStr">
        <is>
          <t>4</t>
        </is>
      </c>
      <c r="P158" s="2" t="n">
        <v>44664.56873086806</v>
      </c>
      <c r="Q158" t="n">
        <v>18</v>
      </c>
      <c r="R158" t="inlineStr">
        <is>
          <t>CERRO NAVIA 220</t>
        </is>
      </c>
      <c r="S158" t="n">
        <v>103.1219058044449</v>
      </c>
      <c r="T158" t="n">
        <v>8515.449611565322</v>
      </c>
      <c r="U158" t="n">
        <v>0</v>
      </c>
      <c r="V158" t="n">
        <v>0</v>
      </c>
      <c r="W158" t="inlineStr">
        <is>
          <t>ENEL_DISTRIBUCION</t>
        </is>
      </c>
      <c r="X158" t="n">
        <v>93.943725247134</v>
      </c>
      <c r="Y158" t="n">
        <v>8.51544961156532</v>
      </c>
      <c r="Z158" t="n">
        <v>9687.655985853607</v>
      </c>
      <c r="AA158" t="n">
        <v>0</v>
      </c>
      <c r="AB158" t="n">
        <v>0</v>
      </c>
      <c r="AC158" t="n">
        <v>0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2013/03_2_BS1A_BB_Enel Distribución_Empresa Eléctrica Carén S.A.</t>
        </is>
      </c>
      <c r="K159" t="inlineStr">
        <is>
          <t>Pajaritos 023</t>
        </is>
      </c>
      <c r="L159" t="inlineStr">
        <is>
          <t>-1</t>
        </is>
      </c>
      <c r="M159" t="n">
        <v>558.9430338732649</v>
      </c>
      <c r="N159" t="n">
        <v>0</v>
      </c>
      <c r="O159" t="inlineStr">
        <is>
          <t>4</t>
        </is>
      </c>
      <c r="P159" s="2" t="n">
        <v>44664.56873086806</v>
      </c>
      <c r="Q159" t="n">
        <v>32</v>
      </c>
      <c r="R159" t="inlineStr">
        <is>
          <t>CHENA 220</t>
        </is>
      </c>
      <c r="S159" t="n">
        <v>359.2558222605826</v>
      </c>
      <c r="T159" t="n">
        <v>29343.90021828249</v>
      </c>
      <c r="U159" t="n">
        <v>0</v>
      </c>
      <c r="V159" t="n">
        <v>0</v>
      </c>
      <c r="W159" t="inlineStr">
        <is>
          <t>ENEL_DISTRIBUCION</t>
        </is>
      </c>
      <c r="X159" t="n">
        <v>92.92341175929</v>
      </c>
      <c r="Y159" t="n">
        <v>29.34390021828249</v>
      </c>
      <c r="Z159" t="n">
        <v>33383.27669884242</v>
      </c>
      <c r="AA159" t="n">
        <v>0</v>
      </c>
      <c r="AB159" t="n">
        <v>0</v>
      </c>
      <c r="AC159" t="n">
        <v>0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2013/03_2_BS1A_BB_Enel Distribución_Empresa Eléctrica Carén S.A.</t>
        </is>
      </c>
      <c r="K160" t="inlineStr">
        <is>
          <t>Pajaritos 023</t>
        </is>
      </c>
      <c r="L160" t="inlineStr">
        <is>
          <t>-1</t>
        </is>
      </c>
      <c r="M160" t="n">
        <v>558.9430338732649</v>
      </c>
      <c r="N160" t="n">
        <v>0</v>
      </c>
      <c r="O160" t="inlineStr">
        <is>
          <t>4</t>
        </is>
      </c>
      <c r="P160" s="2" t="n">
        <v>44664.56873086806</v>
      </c>
      <c r="Q160" t="n">
        <v>28</v>
      </c>
      <c r="R160" t="inlineStr">
        <is>
          <t>POLPAICO 220</t>
        </is>
      </c>
      <c r="S160" t="n">
        <v>34.15475510552247</v>
      </c>
      <c r="T160" t="n">
        <v>2810.264359752252</v>
      </c>
      <c r="U160" t="n">
        <v>0</v>
      </c>
      <c r="V160" t="n">
        <v>0</v>
      </c>
      <c r="W160" t="inlineStr">
        <is>
          <t>ENEL_DISTRIBUCION</t>
        </is>
      </c>
      <c r="X160" t="n">
        <v>93.60674092658699</v>
      </c>
      <c r="Y160" t="n">
        <v>2.810264359752252</v>
      </c>
      <c r="Z160" t="n">
        <v>3197.115312573666</v>
      </c>
      <c r="AA160" t="n">
        <v>0</v>
      </c>
      <c r="AB160" t="n">
        <v>0</v>
      </c>
      <c r="AC160" t="n">
        <v>0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2013/03_2_BS1A_BB_Enel Distribución_Empresa Eléctrica Carén S.A.</t>
        </is>
      </c>
      <c r="K161" t="inlineStr">
        <is>
          <t>Pajaritos 023</t>
        </is>
      </c>
      <c r="L161" t="inlineStr">
        <is>
          <t>-1</t>
        </is>
      </c>
      <c r="M161" t="n">
        <v>558.9430338732649</v>
      </c>
      <c r="N161" t="n">
        <v>0</v>
      </c>
      <c r="O161" t="inlineStr">
        <is>
          <t>4</t>
        </is>
      </c>
      <c r="P161" s="2" t="n">
        <v>44664.56873086806</v>
      </c>
      <c r="Q161" t="n">
        <v>11</v>
      </c>
      <c r="R161" t="inlineStr">
        <is>
          <t>QUILLOTA 220</t>
        </is>
      </c>
      <c r="S161" t="n">
        <v>1.088729355965876</v>
      </c>
      <c r="T161" t="n">
        <v>90.44994129278528</v>
      </c>
      <c r="U161" t="n">
        <v>0</v>
      </c>
      <c r="V161" t="n">
        <v>0</v>
      </c>
      <c r="W161" t="inlineStr">
        <is>
          <t>ENEL_DISTRIBUCION</t>
        </is>
      </c>
      <c r="X161" t="n">
        <v>94.514726307582</v>
      </c>
      <c r="Y161" t="n">
        <v>0.09044994129278529</v>
      </c>
      <c r="Z161" t="n">
        <v>102.9009571021448</v>
      </c>
      <c r="AA161" t="n">
        <v>0</v>
      </c>
      <c r="AB161" t="n">
        <v>0</v>
      </c>
      <c r="AC161" t="n">
        <v>0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Panamericana 012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2013/03_2_BS1A_BB_Enel Distribución_Empresa Eléctrica Carén S.A.</t>
        </is>
      </c>
      <c r="K162" t="inlineStr">
        <is>
          <t>Panamericana 012</t>
        </is>
      </c>
      <c r="L162" t="inlineStr">
        <is>
          <t>-1</t>
        </is>
      </c>
      <c r="M162" t="n">
        <v>9.956519850384412</v>
      </c>
      <c r="N162" t="n">
        <v>0</v>
      </c>
      <c r="O162" t="inlineStr">
        <is>
          <t>4</t>
        </is>
      </c>
      <c r="P162" s="2" t="n">
        <v>44664.56873086806</v>
      </c>
      <c r="Q162" t="n">
        <v>8</v>
      </c>
      <c r="R162" t="inlineStr">
        <is>
          <t>ALTO JAHUEL 220</t>
        </is>
      </c>
      <c r="S162" t="n">
        <v>1.469625129023137</v>
      </c>
      <c r="T162" t="n">
        <v>118.0191240851179</v>
      </c>
      <c r="U162" t="n">
        <v>0</v>
      </c>
      <c r="V162" t="n">
        <v>0</v>
      </c>
      <c r="W162" t="inlineStr">
        <is>
          <t>ENEL_DISTRIBUCION</t>
        </is>
      </c>
      <c r="X162" t="n">
        <v>91.360179179262</v>
      </c>
      <c r="Y162" t="n">
        <v>0.1180191240851179</v>
      </c>
      <c r="Z162" t="n">
        <v>134.2652151138998</v>
      </c>
      <c r="AA162" t="n">
        <v>0</v>
      </c>
      <c r="AB162" t="n">
        <v>0</v>
      </c>
      <c r="AC162" t="n">
        <v>0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2013/03_2_BS1A_BB_Enel Distribución_Empresa Eléctrica Carén S.A.</t>
        </is>
      </c>
      <c r="K163" t="inlineStr">
        <is>
          <t>Panamericana 012</t>
        </is>
      </c>
      <c r="L163" t="inlineStr">
        <is>
          <t>-1</t>
        </is>
      </c>
      <c r="M163" t="n">
        <v>9.956519850384412</v>
      </c>
      <c r="N163" t="n">
        <v>0</v>
      </c>
      <c r="O163" t="inlineStr">
        <is>
          <t>4</t>
        </is>
      </c>
      <c r="P163" s="2" t="n">
        <v>44664.56873086806</v>
      </c>
      <c r="Q163" t="n">
        <v>18</v>
      </c>
      <c r="R163" t="inlineStr">
        <is>
          <t>CERRO NAVIA 220</t>
        </is>
      </c>
      <c r="S163" t="n">
        <v>1.254254034052877</v>
      </c>
      <c r="T163" t="n">
        <v>103.571951504987</v>
      </c>
      <c r="U163" t="n">
        <v>0</v>
      </c>
      <c r="V163" t="n">
        <v>0</v>
      </c>
      <c r="W163" t="inlineStr">
        <is>
          <t>ENEL_DISTRIBUCION</t>
        </is>
      </c>
      <c r="X163" t="n">
        <v>93.943725247134</v>
      </c>
      <c r="Y163" t="n">
        <v>0.103571951504987</v>
      </c>
      <c r="Z163" t="n">
        <v>117.8292963651729</v>
      </c>
      <c r="AA163" t="n">
        <v>0</v>
      </c>
      <c r="AB163" t="n">
        <v>0</v>
      </c>
      <c r="AC163" t="n">
        <v>0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2013/03_2_BS1A_BB_Enel Distribución_Empresa Eléctrica Carén S.A.</t>
        </is>
      </c>
      <c r="K164" t="inlineStr">
        <is>
          <t>Panamericana 012</t>
        </is>
      </c>
      <c r="L164" t="inlineStr">
        <is>
          <t>-1</t>
        </is>
      </c>
      <c r="M164" t="n">
        <v>9.956519850384412</v>
      </c>
      <c r="N164" t="n">
        <v>0</v>
      </c>
      <c r="O164" t="inlineStr">
        <is>
          <t>4</t>
        </is>
      </c>
      <c r="P164" s="2" t="n">
        <v>44664.56873086806</v>
      </c>
      <c r="Q164" t="n">
        <v>32</v>
      </c>
      <c r="R164" t="inlineStr">
        <is>
          <t>CHENA 220</t>
        </is>
      </c>
      <c r="S164" t="n">
        <v>6.870082537270698</v>
      </c>
      <c r="T164" t="n">
        <v>561.1461359109481</v>
      </c>
      <c r="U164" t="n">
        <v>0</v>
      </c>
      <c r="V164" t="n">
        <v>0</v>
      </c>
      <c r="W164" t="inlineStr">
        <is>
          <t>ENEL_DISTRIBUCION</t>
        </is>
      </c>
      <c r="X164" t="n">
        <v>92.92341175928999</v>
      </c>
      <c r="Y164" t="n">
        <v>0.5611461359109482</v>
      </c>
      <c r="Z164" t="n">
        <v>638.3915084311128</v>
      </c>
      <c r="AA164" t="n">
        <v>0</v>
      </c>
      <c r="AB164" t="n">
        <v>0</v>
      </c>
      <c r="AC164" t="n">
        <v>0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2013/03_2_BS1A_BB_Enel Distribución_Empresa Eléctrica Carén S.A.</t>
        </is>
      </c>
      <c r="K165" t="inlineStr">
        <is>
          <t>Panamericana 012</t>
        </is>
      </c>
      <c r="L165" t="inlineStr">
        <is>
          <t>-1</t>
        </is>
      </c>
      <c r="M165" t="n">
        <v>9.956519850384412</v>
      </c>
      <c r="N165" t="n">
        <v>0</v>
      </c>
      <c r="O165" t="inlineStr">
        <is>
          <t>4</t>
        </is>
      </c>
      <c r="P165" s="2" t="n">
        <v>44664.56873086806</v>
      </c>
      <c r="Q165" t="n">
        <v>28</v>
      </c>
      <c r="R165" t="inlineStr">
        <is>
          <t>POLPAICO 220</t>
        </is>
      </c>
      <c r="S165" t="n">
        <v>0.5119910194956281</v>
      </c>
      <c r="T165" t="n">
        <v>42.12678762170778</v>
      </c>
      <c r="U165" t="n">
        <v>0</v>
      </c>
      <c r="V165" t="n">
        <v>0</v>
      </c>
      <c r="W165" t="inlineStr">
        <is>
          <t>ENEL_DISTRIBUCION</t>
        </is>
      </c>
      <c r="X165" t="n">
        <v>93.60674092658699</v>
      </c>
      <c r="Y165" t="n">
        <v>0.04212678762170777</v>
      </c>
      <c r="Z165" t="n">
        <v>47.92581071866641</v>
      </c>
      <c r="AA165" t="n">
        <v>0</v>
      </c>
      <c r="AB165" t="n">
        <v>0</v>
      </c>
      <c r="AC165" t="n">
        <v>0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2013/03_2_BS1A_BB_Enel Distribución_Empresa Eléctrica Carén S.A.</t>
        </is>
      </c>
      <c r="K166" t="inlineStr">
        <is>
          <t>Panamericana 012</t>
        </is>
      </c>
      <c r="L166" t="inlineStr">
        <is>
          <t>-1</t>
        </is>
      </c>
      <c r="M166" t="n">
        <v>9.956519850384412</v>
      </c>
      <c r="N166" t="n">
        <v>0</v>
      </c>
      <c r="O166" t="inlineStr">
        <is>
          <t>4</t>
        </is>
      </c>
      <c r="P166" s="2" t="n">
        <v>44664.56873086806</v>
      </c>
      <c r="Q166" t="n">
        <v>11</v>
      </c>
      <c r="R166" t="inlineStr">
        <is>
          <t>QUILLOTA 220</t>
        </is>
      </c>
      <c r="S166" t="n">
        <v>0.01098822119724369</v>
      </c>
      <c r="T166" t="n">
        <v>0.9128843240578348</v>
      </c>
      <c r="U166" t="n">
        <v>0</v>
      </c>
      <c r="V166" t="n">
        <v>0</v>
      </c>
      <c r="W166" t="inlineStr">
        <is>
          <t>ENEL_DISTRIBUCION</t>
        </is>
      </c>
      <c r="X166" t="n">
        <v>94.514726307582</v>
      </c>
      <c r="Y166" t="n">
        <v>0.0009128843240578349</v>
      </c>
      <c r="Z166" t="n">
        <v>1.038548719064659</v>
      </c>
      <c r="AA166" t="n">
        <v>0</v>
      </c>
      <c r="AB166" t="n">
        <v>0</v>
      </c>
      <c r="AC166" t="n">
        <v>0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Polpaico Chilectra 023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2013/03_2_BS1A_BB_Enel Distribución_Empresa Eléctrica Carén S.A.</t>
        </is>
      </c>
      <c r="K167" t="inlineStr">
        <is>
          <t>Polpaico Chilectra 023</t>
        </is>
      </c>
      <c r="L167" t="inlineStr">
        <is>
          <t>-1</t>
        </is>
      </c>
      <c r="M167" t="n">
        <v>322.756679708239</v>
      </c>
      <c r="N167" t="n">
        <v>0</v>
      </c>
      <c r="O167" t="inlineStr">
        <is>
          <t>4</t>
        </is>
      </c>
      <c r="P167" s="2" t="n">
        <v>44664.56873086806</v>
      </c>
      <c r="Q167" t="n">
        <v>8</v>
      </c>
      <c r="R167" t="inlineStr">
        <is>
          <t>ALTO JAHUEL 220</t>
        </is>
      </c>
      <c r="S167" t="n">
        <v>39.7717471355292</v>
      </c>
      <c r="T167" t="n">
        <v>3193.893917280764</v>
      </c>
      <c r="U167" t="n">
        <v>0</v>
      </c>
      <c r="V167" t="n">
        <v>0</v>
      </c>
      <c r="W167" t="inlineStr">
        <is>
          <t>ENEL_DISTRIBUCION</t>
        </is>
      </c>
      <c r="X167" t="n">
        <v>91.360179179262</v>
      </c>
      <c r="Y167" t="n">
        <v>3.193893917280764</v>
      </c>
      <c r="Z167" t="n">
        <v>3633.553944574248</v>
      </c>
      <c r="AA167" t="n">
        <v>0</v>
      </c>
      <c r="AB167" t="n">
        <v>0</v>
      </c>
      <c r="AC167" t="n">
        <v>0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Polpaico Chilectra 023</t>
        </is>
      </c>
      <c r="F168" t="inlineStr">
        <is>
          <t>TIL TIL</t>
        </is>
      </c>
      <c r="G168" t="inlineStr">
        <is>
          <t>TIL TIL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2013/03_2_BS1A_BB_Enel Distribución_Empresa Eléctrica Carén S.A.</t>
        </is>
      </c>
      <c r="K168" t="inlineStr">
        <is>
          <t>Polpaico Chilectra 023</t>
        </is>
      </c>
      <c r="L168" t="inlineStr">
        <is>
          <t>-1</t>
        </is>
      </c>
      <c r="M168" t="n">
        <v>126</v>
      </c>
      <c r="N168" t="n">
        <v>0</v>
      </c>
      <c r="O168" t="inlineStr">
        <is>
          <t>4</t>
        </is>
      </c>
      <c r="P168" s="2" t="n">
        <v>44664.56873086806</v>
      </c>
      <c r="Q168" t="n">
        <v>8</v>
      </c>
      <c r="R168" t="inlineStr">
        <is>
          <t>ALTO JAHUEL 220</t>
        </is>
      </c>
      <c r="S168" t="n">
        <v>15.5263715799985</v>
      </c>
      <c r="T168" t="n">
        <v>1246.854546716616</v>
      </c>
      <c r="U168" t="n">
        <v>0</v>
      </c>
      <c r="V168" t="n">
        <v>0</v>
      </c>
      <c r="W168" t="inlineStr">
        <is>
          <t>ENEL_DISTRIBUCION</t>
        </is>
      </c>
      <c r="X168" t="n">
        <v>91.36017917926199</v>
      </c>
      <c r="Y168" t="n">
        <v>1.246854546716616</v>
      </c>
      <c r="Z168" t="n">
        <v>1418.492089552464</v>
      </c>
      <c r="AA168" t="n">
        <v>0</v>
      </c>
      <c r="AB168" t="n">
        <v>0</v>
      </c>
      <c r="AC168" t="n">
        <v>0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Polpaico Chilectra 023</t>
        </is>
      </c>
      <c r="F169" t="inlineStr">
        <is>
          <t>ENEL DISTRIBUCIÓN</t>
        </is>
      </c>
      <c r="G169" t="inlineStr">
        <is>
          <t>ENEL DISTRIBUCIÓN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2013/03_2_BS1A_BB_Enel Distribución_Empresa Eléctrica Carén S.A.</t>
        </is>
      </c>
      <c r="K169" t="inlineStr">
        <is>
          <t>Polpaico Chilectra 023</t>
        </is>
      </c>
      <c r="L169" t="inlineStr">
        <is>
          <t>-1</t>
        </is>
      </c>
      <c r="M169" t="n">
        <v>322.756679708239</v>
      </c>
      <c r="N169" t="n">
        <v>0</v>
      </c>
      <c r="O169" t="inlineStr">
        <is>
          <t>4</t>
        </is>
      </c>
      <c r="P169" s="2" t="n">
        <v>44664.56873086806</v>
      </c>
      <c r="Q169" t="n">
        <v>18</v>
      </c>
      <c r="R169" t="inlineStr">
        <is>
          <t>CERRO NAVIA 220</t>
        </is>
      </c>
      <c r="S169" t="n">
        <v>102.0593742799734</v>
      </c>
      <c r="T169" t="n">
        <v>8427.709440485716</v>
      </c>
      <c r="U169" t="n">
        <v>0</v>
      </c>
      <c r="V169" t="n">
        <v>0</v>
      </c>
      <c r="W169" t="inlineStr">
        <is>
          <t>ENEL_DISTRIBUCION</t>
        </is>
      </c>
      <c r="X169" t="n">
        <v>93.94372524713398</v>
      </c>
      <c r="Y169" t="n">
        <v>8.427709440485716</v>
      </c>
      <c r="Z169" t="n">
        <v>9587.837816252237</v>
      </c>
      <c r="AA169" t="n">
        <v>0</v>
      </c>
      <c r="AB169" t="n">
        <v>0</v>
      </c>
      <c r="AC169" t="n">
        <v>0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Polpaico Chilectra 023</t>
        </is>
      </c>
      <c r="F170" t="inlineStr">
        <is>
          <t>TIL TIL</t>
        </is>
      </c>
      <c r="G170" t="inlineStr">
        <is>
          <t>TIL TIL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2013/03_2_BS1A_BB_Enel Distribución_Empresa Eléctrica Carén S.A.</t>
        </is>
      </c>
      <c r="K170" t="inlineStr">
        <is>
          <t>Polpaico Chilectra 023</t>
        </is>
      </c>
      <c r="L170" t="inlineStr">
        <is>
          <t>-1</t>
        </is>
      </c>
      <c r="M170" t="n">
        <v>126</v>
      </c>
      <c r="N170" t="n">
        <v>0</v>
      </c>
      <c r="O170" t="inlineStr">
        <is>
          <t>4</t>
        </is>
      </c>
      <c r="P170" s="2" t="n">
        <v>44664.56873086806</v>
      </c>
      <c r="Q170" t="n">
        <v>18</v>
      </c>
      <c r="R170" t="inlineStr">
        <is>
          <t>CERRO NAVIA 220</t>
        </is>
      </c>
      <c r="S170" t="n">
        <v>39.84264917739637</v>
      </c>
      <c r="T170" t="n">
        <v>3290.067894059121</v>
      </c>
      <c r="U170" t="n">
        <v>0</v>
      </c>
      <c r="V170" t="n">
        <v>0</v>
      </c>
      <c r="W170" t="inlineStr">
        <is>
          <t>ENEL_DISTRIBUCION</t>
        </is>
      </c>
      <c r="X170" t="n">
        <v>93.94372524713398</v>
      </c>
      <c r="Y170" t="n">
        <v>3.290067894059121</v>
      </c>
      <c r="Z170" t="n">
        <v>3742.966887439273</v>
      </c>
      <c r="AA170" t="n">
        <v>0</v>
      </c>
      <c r="AB170" t="n">
        <v>0</v>
      </c>
      <c r="AC170" t="n">
        <v>0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Polpaico Chilectra 023</t>
        </is>
      </c>
      <c r="F171" t="inlineStr">
        <is>
          <t>ENEL DISTRIBUCIÓN</t>
        </is>
      </c>
      <c r="G171" t="inlineStr">
        <is>
          <t>ENEL DISTRIBUCIÓN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2013/03_2_BS1A_BB_Enel Distribución_Empresa Eléctrica Carén S.A.</t>
        </is>
      </c>
      <c r="K171" t="inlineStr">
        <is>
          <t>Polpaico Chilectra 023</t>
        </is>
      </c>
      <c r="L171" t="inlineStr">
        <is>
          <t>-1</t>
        </is>
      </c>
      <c r="M171" t="n">
        <v>322.756679708239</v>
      </c>
      <c r="N171" t="n">
        <v>0</v>
      </c>
      <c r="O171" t="inlineStr">
        <is>
          <t>4</t>
        </is>
      </c>
      <c r="P171" s="2" t="n">
        <v>44664.56873086806</v>
      </c>
      <c r="Q171" t="n">
        <v>32</v>
      </c>
      <c r="R171" t="inlineStr">
        <is>
          <t>CHENA 220</t>
        </is>
      </c>
      <c r="S171" t="n">
        <v>143.633309607063</v>
      </c>
      <c r="T171" t="n">
        <v>11731.92261327973</v>
      </c>
      <c r="U171" t="n">
        <v>0</v>
      </c>
      <c r="V171" t="n">
        <v>0</v>
      </c>
      <c r="W171" t="inlineStr">
        <is>
          <t>ENEL_DISTRIBUCION</t>
        </is>
      </c>
      <c r="X171" t="n">
        <v>92.92341175929</v>
      </c>
      <c r="Y171" t="n">
        <v>11.73192261327973</v>
      </c>
      <c r="Z171" t="n">
        <v>13346.8971709667</v>
      </c>
      <c r="AA171" t="n">
        <v>0</v>
      </c>
      <c r="AB171" t="n">
        <v>0</v>
      </c>
      <c r="AC171" t="n">
        <v>0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Polpaico Chilectra 023</t>
        </is>
      </c>
      <c r="F172" t="inlineStr">
        <is>
          <t>TIL TIL</t>
        </is>
      </c>
      <c r="G172" t="inlineStr">
        <is>
          <t>TIL TIL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2013/03_2_BS1A_BB_Enel Distribución_Empresa Eléctrica Carén S.A.</t>
        </is>
      </c>
      <c r="K172" t="inlineStr">
        <is>
          <t>Polpaico Chilectra 023</t>
        </is>
      </c>
      <c r="L172" t="inlineStr">
        <is>
          <t>-1</t>
        </is>
      </c>
      <c r="M172" t="n">
        <v>126</v>
      </c>
      <c r="N172" t="n">
        <v>0</v>
      </c>
      <c r="O172" t="inlineStr">
        <is>
          <t>4</t>
        </is>
      </c>
      <c r="P172" s="2" t="n">
        <v>44664.56873086806</v>
      </c>
      <c r="Q172" t="n">
        <v>32</v>
      </c>
      <c r="R172" t="inlineStr">
        <is>
          <t>CHENA 220</t>
        </is>
      </c>
      <c r="S172" t="n">
        <v>56.07257153236836</v>
      </c>
      <c r="T172" t="n">
        <v>4579.989639903063</v>
      </c>
      <c r="U172" t="n">
        <v>0</v>
      </c>
      <c r="V172" t="n">
        <v>0</v>
      </c>
      <c r="W172" t="inlineStr">
        <is>
          <t>ENEL_DISTRIBUCION</t>
        </is>
      </c>
      <c r="X172" t="n">
        <v>92.92341175929</v>
      </c>
      <c r="Y172" t="n">
        <v>4.579989639903063</v>
      </c>
      <c r="Z172" t="n">
        <v>5210.454652904508</v>
      </c>
      <c r="AA172" t="n">
        <v>0</v>
      </c>
      <c r="AB172" t="n">
        <v>0</v>
      </c>
      <c r="AC172" t="n">
        <v>0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Polpaico Chilectra 023</t>
        </is>
      </c>
      <c r="F173" t="inlineStr">
        <is>
          <t>ENEL DISTRIBUCIÓN</t>
        </is>
      </c>
      <c r="G173" t="inlineStr">
        <is>
          <t>ENEL DISTRIBUCIÓN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2013/03_2_BS1A_BB_Enel Distribución_Empresa Eléctrica Carén S.A.</t>
        </is>
      </c>
      <c r="K173" t="inlineStr">
        <is>
          <t>Polpaico Chilectra 023</t>
        </is>
      </c>
      <c r="L173" t="inlineStr">
        <is>
          <t>-1</t>
        </is>
      </c>
      <c r="M173" t="n">
        <v>322.756679708239</v>
      </c>
      <c r="N173" t="n">
        <v>0</v>
      </c>
      <c r="O173" t="inlineStr">
        <is>
          <t>4</t>
        </is>
      </c>
      <c r="P173" s="2" t="n">
        <v>44664.56873086806</v>
      </c>
      <c r="Q173" t="n">
        <v>28</v>
      </c>
      <c r="R173" t="inlineStr">
        <is>
          <t>POLPAICO 220</t>
        </is>
      </c>
      <c r="S173" t="n">
        <v>22.1227786245649</v>
      </c>
      <c r="T173" t="n">
        <v>1820.269421204291</v>
      </c>
      <c r="U173" t="n">
        <v>0</v>
      </c>
      <c r="V173" t="n">
        <v>0</v>
      </c>
      <c r="W173" t="inlineStr">
        <is>
          <t>ENEL_DISTRIBUCION</t>
        </is>
      </c>
      <c r="X173" t="n">
        <v>93.60674092658699</v>
      </c>
      <c r="Y173" t="n">
        <v>1.820269421204291</v>
      </c>
      <c r="Z173" t="n">
        <v>2070.841207285883</v>
      </c>
      <c r="AA173" t="n">
        <v>0</v>
      </c>
      <c r="AB173" t="n">
        <v>0</v>
      </c>
      <c r="AC173" t="n">
        <v>0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Polpaico Chilectra 023</t>
        </is>
      </c>
      <c r="F174" t="inlineStr">
        <is>
          <t>TIL TIL</t>
        </is>
      </c>
      <c r="G174" t="inlineStr">
        <is>
          <t>TIL TIL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2013/03_2_BS1A_BB_Enel Distribución_Empresa Eléctrica Carén S.A.</t>
        </is>
      </c>
      <c r="K174" t="inlineStr">
        <is>
          <t>Polpaico Chilectra 023</t>
        </is>
      </c>
      <c r="L174" t="inlineStr">
        <is>
          <t>-1</t>
        </is>
      </c>
      <c r="M174" t="n">
        <v>126</v>
      </c>
      <c r="N174" t="n">
        <v>0</v>
      </c>
      <c r="O174" t="inlineStr">
        <is>
          <t>4</t>
        </is>
      </c>
      <c r="P174" s="2" t="n">
        <v>44664.56873086806</v>
      </c>
      <c r="Q174" t="n">
        <v>28</v>
      </c>
      <c r="R174" t="inlineStr">
        <is>
          <t>POLPAICO 220</t>
        </is>
      </c>
      <c r="S174" t="n">
        <v>8.636444361786578</v>
      </c>
      <c r="T174" t="n">
        <v>710.6094513026619</v>
      </c>
      <c r="U174" t="n">
        <v>0</v>
      </c>
      <c r="V174" t="n">
        <v>0</v>
      </c>
      <c r="W174" t="inlineStr">
        <is>
          <t>ENEL_DISTRIBUCION</t>
        </is>
      </c>
      <c r="X174" t="n">
        <v>93.60674092658701</v>
      </c>
      <c r="Y174" t="n">
        <v>0.7106094513026621</v>
      </c>
      <c r="Z174" t="n">
        <v>808.4294099006393</v>
      </c>
      <c r="AA174" t="n">
        <v>0</v>
      </c>
      <c r="AB174" t="n">
        <v>0</v>
      </c>
      <c r="AC174" t="n">
        <v>0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Polpaico Chilectra 023</t>
        </is>
      </c>
      <c r="F175" t="inlineStr">
        <is>
          <t>ENEL DISTRIBUCIÓN</t>
        </is>
      </c>
      <c r="G175" t="inlineStr">
        <is>
          <t>ENEL DISTRIBUCIÓN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2013/03_2_BS1A_BB_Enel Distribución_Empresa Eléctrica Carén S.A.</t>
        </is>
      </c>
      <c r="K175" t="inlineStr">
        <is>
          <t>Polpaico Chilectra 023</t>
        </is>
      </c>
      <c r="L175" t="inlineStr">
        <is>
          <t>-1</t>
        </is>
      </c>
      <c r="M175" t="n">
        <v>322.756679708239</v>
      </c>
      <c r="N175" t="n">
        <v>0</v>
      </c>
      <c r="O175" t="inlineStr">
        <is>
          <t>4</t>
        </is>
      </c>
      <c r="P175" s="2" t="n">
        <v>44664.56873086806</v>
      </c>
      <c r="Q175" t="n">
        <v>11</v>
      </c>
      <c r="R175" t="inlineStr">
        <is>
          <t>QUILLOTA 220</t>
        </is>
      </c>
      <c r="S175" t="n">
        <v>20.36977893941969</v>
      </c>
      <c r="T175" t="n">
        <v>1692.28954755517</v>
      </c>
      <c r="U175" t="n">
        <v>0</v>
      </c>
      <c r="V175" t="n">
        <v>0</v>
      </c>
      <c r="W175" t="inlineStr">
        <is>
          <t>ENEL_DISTRIBUCION</t>
        </is>
      </c>
      <c r="X175" t="n">
        <v>94.51472630758198</v>
      </c>
      <c r="Y175" t="n">
        <v>1.69228954755517</v>
      </c>
      <c r="Z175" t="n">
        <v>1925.244081405199</v>
      </c>
      <c r="AA175" t="n">
        <v>0</v>
      </c>
      <c r="AB175" t="n">
        <v>0</v>
      </c>
      <c r="AC175" t="n">
        <v>0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Polpaico Chilectra 023</t>
        </is>
      </c>
      <c r="F176" t="inlineStr">
        <is>
          <t>TIL TIL</t>
        </is>
      </c>
      <c r="G176" t="inlineStr">
        <is>
          <t>TIL TIL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2013/03_2_BS1A_BB_Enel Distribución_Empresa Eléctrica Carén S.A.</t>
        </is>
      </c>
      <c r="K176" t="inlineStr">
        <is>
          <t>Polpaico Chilectra 023</t>
        </is>
      </c>
      <c r="L176" t="inlineStr">
        <is>
          <t>-1</t>
        </is>
      </c>
      <c r="M176" t="n">
        <v>126</v>
      </c>
      <c r="N176" t="n">
        <v>0</v>
      </c>
      <c r="O176" t="inlineStr">
        <is>
          <t>4</t>
        </is>
      </c>
      <c r="P176" s="2" t="n">
        <v>44664.56873086806</v>
      </c>
      <c r="Q176" t="n">
        <v>11</v>
      </c>
      <c r="R176" t="inlineStr">
        <is>
          <t>QUILLOTA 220</t>
        </is>
      </c>
      <c r="S176" t="n">
        <v>7.952096138450155</v>
      </c>
      <c r="T176" t="n">
        <v>660.6477770954352</v>
      </c>
      <c r="U176" t="n">
        <v>0</v>
      </c>
      <c r="V176" t="n">
        <v>0</v>
      </c>
      <c r="W176" t="inlineStr">
        <is>
          <t>ENEL_DISTRIBUCION</t>
        </is>
      </c>
      <c r="X176" t="n">
        <v>94.51472630758198</v>
      </c>
      <c r="Y176" t="n">
        <v>0.6606477770954352</v>
      </c>
      <c r="Z176" t="n">
        <v>751.590190097196</v>
      </c>
      <c r="AA176" t="n">
        <v>0</v>
      </c>
      <c r="AB176" t="n">
        <v>0</v>
      </c>
      <c r="AC176" t="n">
        <v>0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Pudahuel 012</t>
        </is>
      </c>
      <c r="F177" t="inlineStr">
        <is>
          <t>ENEL DISTRIBUCIÓN</t>
        </is>
      </c>
      <c r="G177" t="inlineStr">
        <is>
          <t>ENEL DISTRIBUCIÓN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2013/03_2_BS1A_BB_Enel Distribución_Empresa Eléctrica Carén S.A.</t>
        </is>
      </c>
      <c r="K177" t="inlineStr">
        <is>
          <t>Pudahuel 012</t>
        </is>
      </c>
      <c r="L177" t="inlineStr">
        <is>
          <t>-1</t>
        </is>
      </c>
      <c r="M177" t="n">
        <v>2134.833685870412</v>
      </c>
      <c r="N177" t="n">
        <v>0</v>
      </c>
      <c r="O177" t="inlineStr">
        <is>
          <t>4</t>
        </is>
      </c>
      <c r="P177" s="2" t="n">
        <v>44664.56873086806</v>
      </c>
      <c r="Q177" t="n">
        <v>8</v>
      </c>
      <c r="R177" t="inlineStr">
        <is>
          <t>ALTO JAHUEL 220</t>
        </is>
      </c>
      <c r="S177" t="n">
        <v>295.1948971318584</v>
      </c>
      <c r="T177" t="n">
        <v>23705.80259270318</v>
      </c>
      <c r="U177" t="n">
        <v>0</v>
      </c>
      <c r="V177" t="n">
        <v>0</v>
      </c>
      <c r="W177" t="inlineStr">
        <is>
          <t>ENEL_DISTRIBUCION</t>
        </is>
      </c>
      <c r="X177" t="n">
        <v>91.360179179262</v>
      </c>
      <c r="Y177" t="n">
        <v>23.70580259270318</v>
      </c>
      <c r="Z177" t="n">
        <v>26969.0586947704</v>
      </c>
      <c r="AA177" t="n">
        <v>0</v>
      </c>
      <c r="AB177" t="n">
        <v>0</v>
      </c>
      <c r="AC177" t="n">
        <v>0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2013/03_2_BS1A_BB_Enel Distribución_Empresa Eléctrica Carén S.A.</t>
        </is>
      </c>
      <c r="K178" t="inlineStr">
        <is>
          <t>Pudahuel 012</t>
        </is>
      </c>
      <c r="L178" t="inlineStr">
        <is>
          <t>-1</t>
        </is>
      </c>
      <c r="M178" t="n">
        <v>2134.833685870412</v>
      </c>
      <c r="N178" t="n">
        <v>0</v>
      </c>
      <c r="O178" t="inlineStr">
        <is>
          <t>4</t>
        </is>
      </c>
      <c r="P178" s="2" t="n">
        <v>44664.56873086806</v>
      </c>
      <c r="Q178" t="n">
        <v>18</v>
      </c>
      <c r="R178" t="inlineStr">
        <is>
          <t>CERRO NAVIA 220</t>
        </is>
      </c>
      <c r="S178" t="n">
        <v>693.9831783113764</v>
      </c>
      <c r="T178" t="n">
        <v>57306.72586085731</v>
      </c>
      <c r="U178" t="n">
        <v>0</v>
      </c>
      <c r="V178" t="n">
        <v>0</v>
      </c>
      <c r="W178" t="inlineStr">
        <is>
          <t>ENEL_DISTRIBUCION</t>
        </is>
      </c>
      <c r="X178" t="n">
        <v>93.94372524713398</v>
      </c>
      <c r="Y178" t="n">
        <v>57.30672586085731</v>
      </c>
      <c r="Z178" t="n">
        <v>65195.36502941674</v>
      </c>
      <c r="AA178" t="n">
        <v>0</v>
      </c>
      <c r="AB178" t="n">
        <v>0</v>
      </c>
      <c r="AC178" t="n">
        <v>0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2013/03_2_BS1A_BB_Enel Distribución_Empresa Eléctrica Carén S.A.</t>
        </is>
      </c>
      <c r="K179" t="inlineStr">
        <is>
          <t>Pudahuel 012</t>
        </is>
      </c>
      <c r="L179" t="inlineStr">
        <is>
          <t>-1</t>
        </is>
      </c>
      <c r="M179" t="n">
        <v>2134.833685870412</v>
      </c>
      <c r="N179" t="n">
        <v>0</v>
      </c>
      <c r="O179" t="inlineStr">
        <is>
          <t>4</t>
        </is>
      </c>
      <c r="P179" s="2" t="n">
        <v>44664.56873086806</v>
      </c>
      <c r="Q179" t="n">
        <v>32</v>
      </c>
      <c r="R179" t="inlineStr">
        <is>
          <t>CHENA 220</t>
        </is>
      </c>
      <c r="S179" t="n">
        <v>983.5746921965676</v>
      </c>
      <c r="T179" t="n">
        <v>80338.06506859974</v>
      </c>
      <c r="U179" t="n">
        <v>0</v>
      </c>
      <c r="V179" t="n">
        <v>0</v>
      </c>
      <c r="W179" t="inlineStr">
        <is>
          <t>ENEL_DISTRIBUCION</t>
        </is>
      </c>
      <c r="X179" t="n">
        <v>92.92341175928999</v>
      </c>
      <c r="Y179" t="n">
        <v>80.33806506859975</v>
      </c>
      <c r="Z179" t="n">
        <v>91397.11611899857</v>
      </c>
      <c r="AA179" t="n">
        <v>0</v>
      </c>
      <c r="AB179" t="n">
        <v>0</v>
      </c>
      <c r="AC179" t="n">
        <v>0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2013/03_2_BS1A_BB_Enel Distribución_Empresa Eléctrica Carén S.A.</t>
        </is>
      </c>
      <c r="K180" t="inlineStr">
        <is>
          <t>Pudahuel 012</t>
        </is>
      </c>
      <c r="L180" t="inlineStr">
        <is>
          <t>-1</t>
        </is>
      </c>
      <c r="M180" t="n">
        <v>2134.833685870412</v>
      </c>
      <c r="N180" t="n">
        <v>0</v>
      </c>
      <c r="O180" t="inlineStr">
        <is>
          <t>4</t>
        </is>
      </c>
      <c r="P180" s="2" t="n">
        <v>44664.56873086806</v>
      </c>
      <c r="Q180" t="n">
        <v>28</v>
      </c>
      <c r="R180" t="inlineStr">
        <is>
          <t>POLPAICO 220</t>
        </is>
      </c>
      <c r="S180" t="n">
        <v>188.3345172686306</v>
      </c>
      <c r="T180" t="n">
        <v>15496.22534127321</v>
      </c>
      <c r="U180" t="n">
        <v>0</v>
      </c>
      <c r="V180" t="n">
        <v>0</v>
      </c>
      <c r="W180" t="inlineStr">
        <is>
          <t>ENEL_DISTRIBUCION</t>
        </is>
      </c>
      <c r="X180" t="n">
        <v>93.60674092658699</v>
      </c>
      <c r="Y180" t="n">
        <v>15.4962253412732</v>
      </c>
      <c r="Z180" t="n">
        <v>17629.38036549853</v>
      </c>
      <c r="AA180" t="n">
        <v>0</v>
      </c>
      <c r="AB180" t="n">
        <v>0</v>
      </c>
      <c r="AC180" t="n">
        <v>0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2013/03_2_BS1A_BB_Enel Distribución_Empresa Eléctrica Carén S.A.</t>
        </is>
      </c>
      <c r="K181" t="inlineStr">
        <is>
          <t>Pudahuel 012</t>
        </is>
      </c>
      <c r="L181" t="inlineStr">
        <is>
          <t>-1</t>
        </is>
      </c>
      <c r="M181" t="n">
        <v>2134.833685870412</v>
      </c>
      <c r="N181" t="n">
        <v>0</v>
      </c>
      <c r="O181" t="inlineStr">
        <is>
          <t>4</t>
        </is>
      </c>
      <c r="P181" s="2" t="n">
        <v>44664.56873086806</v>
      </c>
      <c r="Q181" t="n">
        <v>11</v>
      </c>
      <c r="R181" t="inlineStr">
        <is>
          <t>QUILLOTA 220</t>
        </is>
      </c>
      <c r="S181" t="n">
        <v>8.14319355628218</v>
      </c>
      <c r="T181" t="n">
        <v>676.5238533024327</v>
      </c>
      <c r="U181" t="n">
        <v>0</v>
      </c>
      <c r="V181" t="n">
        <v>0</v>
      </c>
      <c r="W181" t="inlineStr">
        <is>
          <t>ENEL_DISTRIBUCION</t>
        </is>
      </c>
      <c r="X181" t="n">
        <v>94.51472630758201</v>
      </c>
      <c r="Y181" t="n">
        <v>0.6765238533024328</v>
      </c>
      <c r="Z181" t="n">
        <v>769.6517102416755</v>
      </c>
      <c r="AA181" t="n">
        <v>0</v>
      </c>
      <c r="AB181" t="n">
        <v>0</v>
      </c>
      <c r="AC181" t="n">
        <v>0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Quilicura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2013/03_2_BS1A_BB_Enel Distribución_Empresa Eléctrica Carén S.A.</t>
        </is>
      </c>
      <c r="K182" t="inlineStr">
        <is>
          <t>Quilicura 012</t>
        </is>
      </c>
      <c r="L182" t="inlineStr">
        <is>
          <t>-1</t>
        </is>
      </c>
      <c r="M182" t="n">
        <v>1171.08017650625</v>
      </c>
      <c r="N182" t="n">
        <v>0</v>
      </c>
      <c r="O182" t="inlineStr">
        <is>
          <t>4</t>
        </is>
      </c>
      <c r="P182" s="2" t="n">
        <v>44664.56873086806</v>
      </c>
      <c r="Q182" t="n">
        <v>8</v>
      </c>
      <c r="R182" t="inlineStr">
        <is>
          <t>ALTO JAHUEL 220</t>
        </is>
      </c>
      <c r="S182" t="n">
        <v>191.9641368287945</v>
      </c>
      <c r="T182" t="n">
        <v>15415.79470633384</v>
      </c>
      <c r="U182" t="n">
        <v>0</v>
      </c>
      <c r="V182" t="n">
        <v>0</v>
      </c>
      <c r="W182" t="inlineStr">
        <is>
          <t>ENEL_DISTRIBUCION</t>
        </is>
      </c>
      <c r="X182" t="n">
        <v>91.36017917926199</v>
      </c>
      <c r="Y182" t="n">
        <v>15.41579470633384</v>
      </c>
      <c r="Z182" t="n">
        <v>17537.87793667104</v>
      </c>
      <c r="AA182" t="n">
        <v>0</v>
      </c>
      <c r="AB182" t="n">
        <v>0</v>
      </c>
      <c r="AC182" t="n">
        <v>0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2013/03_2_BS1A_BB_Enel Distribución_Empresa Eléctrica Carén S.A.</t>
        </is>
      </c>
      <c r="K183" t="inlineStr">
        <is>
          <t>Quilicura 012</t>
        </is>
      </c>
      <c r="L183" t="inlineStr">
        <is>
          <t>-1</t>
        </is>
      </c>
      <c r="M183" t="n">
        <v>1171.08017650625</v>
      </c>
      <c r="N183" t="n">
        <v>0</v>
      </c>
      <c r="O183" t="inlineStr">
        <is>
          <t>4</t>
        </is>
      </c>
      <c r="P183" s="2" t="n">
        <v>44664.56873086806</v>
      </c>
      <c r="Q183" t="n">
        <v>18</v>
      </c>
      <c r="R183" t="inlineStr">
        <is>
          <t>CERRO NAVIA 220</t>
        </is>
      </c>
      <c r="S183" t="n">
        <v>339.5655266838327</v>
      </c>
      <c r="T183" t="n">
        <v>28040.14442658002</v>
      </c>
      <c r="U183" t="n">
        <v>0</v>
      </c>
      <c r="V183" t="n">
        <v>0</v>
      </c>
      <c r="W183" t="inlineStr">
        <is>
          <t>ENEL_DISTRIBUCION</t>
        </is>
      </c>
      <c r="X183" t="n">
        <v>93.943725247134</v>
      </c>
      <c r="Y183" t="n">
        <v>28.04014442658003</v>
      </c>
      <c r="Z183" t="n">
        <v>31900.05054218433</v>
      </c>
      <c r="AA183" t="n">
        <v>0</v>
      </c>
      <c r="AB183" t="n">
        <v>0</v>
      </c>
      <c r="AC183" t="n">
        <v>0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2013/03_2_BS1A_BB_Enel Distribución_Empresa Eléctrica Carén S.A.</t>
        </is>
      </c>
      <c r="K184" t="inlineStr">
        <is>
          <t>Quilicura 012</t>
        </is>
      </c>
      <c r="L184" t="inlineStr">
        <is>
          <t>-1</t>
        </is>
      </c>
      <c r="M184" t="n">
        <v>1171.08017650625</v>
      </c>
      <c r="N184" t="n">
        <v>0</v>
      </c>
      <c r="O184" t="inlineStr">
        <is>
          <t>4</t>
        </is>
      </c>
      <c r="P184" s="2" t="n">
        <v>44664.56873086806</v>
      </c>
      <c r="Q184" t="n">
        <v>32</v>
      </c>
      <c r="R184" t="inlineStr">
        <is>
          <t>CHENA 220</t>
        </is>
      </c>
      <c r="S184" t="n">
        <v>481.1493433533299</v>
      </c>
      <c r="T184" t="n">
        <v>39300.12388556733</v>
      </c>
      <c r="U184" t="n">
        <v>0</v>
      </c>
      <c r="V184" t="n">
        <v>0</v>
      </c>
      <c r="W184" t="inlineStr">
        <is>
          <t>ENEL_DISTRIBUCION</t>
        </is>
      </c>
      <c r="X184" t="n">
        <v>92.92341175928999</v>
      </c>
      <c r="Y184" t="n">
        <v>39.30012388556732</v>
      </c>
      <c r="Z184" t="n">
        <v>44710.03855013348</v>
      </c>
      <c r="AA184" t="n">
        <v>0</v>
      </c>
      <c r="AB184" t="n">
        <v>0</v>
      </c>
      <c r="AC184" t="n">
        <v>0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2013/03_2_BS1A_BB_Enel Distribución_Empresa Eléctrica Carén S.A.</t>
        </is>
      </c>
      <c r="K185" t="inlineStr">
        <is>
          <t>Quilicura 012</t>
        </is>
      </c>
      <c r="L185" t="inlineStr">
        <is>
          <t>-1</t>
        </is>
      </c>
      <c r="M185" t="n">
        <v>1171.08017650625</v>
      </c>
      <c r="N185" t="n">
        <v>0</v>
      </c>
      <c r="O185" t="inlineStr">
        <is>
          <t>4</t>
        </is>
      </c>
      <c r="P185" s="2" t="n">
        <v>44664.56873086806</v>
      </c>
      <c r="Q185" t="n">
        <v>28</v>
      </c>
      <c r="R185" t="inlineStr">
        <is>
          <t>POLPAICO 220</t>
        </is>
      </c>
      <c r="S185" t="n">
        <v>173.4757227470155</v>
      </c>
      <c r="T185" t="n">
        <v>14273.63889484821</v>
      </c>
      <c r="U185" t="n">
        <v>0</v>
      </c>
      <c r="V185" t="n">
        <v>0</v>
      </c>
      <c r="W185" t="inlineStr">
        <is>
          <t>ENEL_DISTRIBUCION</t>
        </is>
      </c>
      <c r="X185" t="n">
        <v>93.60674092658698</v>
      </c>
      <c r="Y185" t="n">
        <v>14.27363889484821</v>
      </c>
      <c r="Z185" t="n">
        <v>16238.49703623232</v>
      </c>
      <c r="AA185" t="n">
        <v>0</v>
      </c>
      <c r="AB185" t="n">
        <v>0</v>
      </c>
      <c r="AC185" t="n">
        <v>0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2013/03_2_BS1A_BB_Enel Distribución_Empresa Eléctrica Carén S.A.</t>
        </is>
      </c>
      <c r="K186" t="inlineStr">
        <is>
          <t>Quilicura 012</t>
        </is>
      </c>
      <c r="L186" t="inlineStr">
        <is>
          <t>-1</t>
        </is>
      </c>
      <c r="M186" t="n">
        <v>1171.08017650625</v>
      </c>
      <c r="N186" t="n">
        <v>0</v>
      </c>
      <c r="O186" t="inlineStr">
        <is>
          <t>4</t>
        </is>
      </c>
      <c r="P186" s="2" t="n">
        <v>44664.56873086806</v>
      </c>
      <c r="Q186" t="n">
        <v>11</v>
      </c>
      <c r="R186" t="inlineStr">
        <is>
          <t>QUILLOTA 220</t>
        </is>
      </c>
      <c r="S186" t="n">
        <v>3.794083925374172</v>
      </c>
      <c r="T186" t="n">
        <v>315.2065905355731</v>
      </c>
      <c r="U186" t="n">
        <v>0</v>
      </c>
      <c r="V186" t="n">
        <v>0</v>
      </c>
      <c r="W186" t="inlineStr">
        <is>
          <t>ENEL_DISTRIBUCION</t>
        </is>
      </c>
      <c r="X186" t="n">
        <v>94.514726307582</v>
      </c>
      <c r="Y186" t="n">
        <v>0.3152065905355732</v>
      </c>
      <c r="Z186" t="n">
        <v>358.5968037947362</v>
      </c>
      <c r="AA186" t="n">
        <v>0</v>
      </c>
      <c r="AB186" t="n">
        <v>0</v>
      </c>
      <c r="AC186" t="n">
        <v>0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Quilicura 023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2013/03_2_BS1A_BB_Enel Distribución_Empresa Eléctrica Carén S.A.</t>
        </is>
      </c>
      <c r="K187" t="inlineStr">
        <is>
          <t>Quilicura 023</t>
        </is>
      </c>
      <c r="L187" t="inlineStr">
        <is>
          <t>-1</t>
        </is>
      </c>
      <c r="M187" t="n">
        <v>1058.740668706076</v>
      </c>
      <c r="N187" t="n">
        <v>0</v>
      </c>
      <c r="O187" t="inlineStr">
        <is>
          <t>4</t>
        </is>
      </c>
      <c r="P187" s="2" t="n">
        <v>44664.56873086806</v>
      </c>
      <c r="Q187" t="n">
        <v>8</v>
      </c>
      <c r="R187" t="inlineStr">
        <is>
          <t>ALTO JAHUEL 220</t>
        </is>
      </c>
      <c r="S187" t="n">
        <v>172.4224237372664</v>
      </c>
      <c r="T187" t="n">
        <v>13846.48576037302</v>
      </c>
      <c r="U187" t="n">
        <v>0</v>
      </c>
      <c r="V187" t="n">
        <v>0</v>
      </c>
      <c r="W187" t="inlineStr">
        <is>
          <t>ENEL_DISTRIBUCION</t>
        </is>
      </c>
      <c r="X187" t="n">
        <v>91.360179179262</v>
      </c>
      <c r="Y187" t="n">
        <v>13.84648576037302</v>
      </c>
      <c r="Z187" t="n">
        <v>15752.54352715929</v>
      </c>
      <c r="AA187" t="n">
        <v>0</v>
      </c>
      <c r="AB187" t="n">
        <v>0</v>
      </c>
      <c r="AC187" t="n">
        <v>0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2013/03_2_BS1A_BB_Enel Distribución_Empresa Eléctrica Carén S.A.</t>
        </is>
      </c>
      <c r="K188" t="inlineStr">
        <is>
          <t>Quilicura 023</t>
        </is>
      </c>
      <c r="L188" t="inlineStr">
        <is>
          <t>-1</t>
        </is>
      </c>
      <c r="M188" t="n">
        <v>1058.740668706076</v>
      </c>
      <c r="N188" t="n">
        <v>0</v>
      </c>
      <c r="O188" t="inlineStr">
        <is>
          <t>4</t>
        </is>
      </c>
      <c r="P188" s="2" t="n">
        <v>44664.56873086806</v>
      </c>
      <c r="Q188" t="n">
        <v>18</v>
      </c>
      <c r="R188" t="inlineStr">
        <is>
          <t>CERRO NAVIA 220</t>
        </is>
      </c>
      <c r="S188" t="n">
        <v>306.5794832378119</v>
      </c>
      <c r="T188" t="n">
        <v>25316.27127219746</v>
      </c>
      <c r="U188" t="n">
        <v>0</v>
      </c>
      <c r="V188" t="n">
        <v>0</v>
      </c>
      <c r="W188" t="inlineStr">
        <is>
          <t>ENEL_DISTRIBUCION</t>
        </is>
      </c>
      <c r="X188" t="n">
        <v>93.943725247134</v>
      </c>
      <c r="Y188" t="n">
        <v>25.31627127219746</v>
      </c>
      <c r="Z188" t="n">
        <v>28801.21873970132</v>
      </c>
      <c r="AA188" t="n">
        <v>0</v>
      </c>
      <c r="AB188" t="n">
        <v>0</v>
      </c>
      <c r="AC188" t="n">
        <v>0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2013/03_2_BS1A_BB_Enel Distribución_Empresa Eléctrica Carén S.A.</t>
        </is>
      </c>
      <c r="K189" t="inlineStr">
        <is>
          <t>Quilicura 023</t>
        </is>
      </c>
      <c r="L189" t="inlineStr">
        <is>
          <t>-1</t>
        </is>
      </c>
      <c r="M189" t="n">
        <v>1058.740668706076</v>
      </c>
      <c r="N189" t="n">
        <v>0</v>
      </c>
      <c r="O189" t="inlineStr">
        <is>
          <t>4</t>
        </is>
      </c>
      <c r="P189" s="2" t="n">
        <v>44664.56873086806</v>
      </c>
      <c r="Q189" t="n">
        <v>32</v>
      </c>
      <c r="R189" t="inlineStr">
        <is>
          <t>CHENA 220</t>
        </is>
      </c>
      <c r="S189" t="n">
        <v>436.4762855102395</v>
      </c>
      <c r="T189" t="n">
        <v>35651.24286383577</v>
      </c>
      <c r="U189" t="n">
        <v>0</v>
      </c>
      <c r="V189" t="n">
        <v>0</v>
      </c>
      <c r="W189" t="inlineStr">
        <is>
          <t>ENEL_DISTRIBUCION</t>
        </is>
      </c>
      <c r="X189" t="n">
        <v>92.92341175928999</v>
      </c>
      <c r="Y189" t="n">
        <v>35.65124286383576</v>
      </c>
      <c r="Z189" t="n">
        <v>40558.86560163341</v>
      </c>
      <c r="AA189" t="n">
        <v>0</v>
      </c>
      <c r="AB189" t="n">
        <v>0</v>
      </c>
      <c r="AC189" t="n">
        <v>0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2013/03_2_BS1A_BB_Enel Distribución_Empresa Eléctrica Carén S.A.</t>
        </is>
      </c>
      <c r="K190" t="inlineStr">
        <is>
          <t>Quilicura 023</t>
        </is>
      </c>
      <c r="L190" t="inlineStr">
        <is>
          <t>-1</t>
        </is>
      </c>
      <c r="M190" t="n">
        <v>1058.740668706076</v>
      </c>
      <c r="N190" t="n">
        <v>0</v>
      </c>
      <c r="O190" t="inlineStr">
        <is>
          <t>4</t>
        </is>
      </c>
      <c r="P190" s="2" t="n">
        <v>44664.56873086806</v>
      </c>
      <c r="Q190" t="n">
        <v>28</v>
      </c>
      <c r="R190" t="inlineStr">
        <is>
          <t>POLPAICO 220</t>
        </is>
      </c>
      <c r="S190" t="n">
        <v>156.8585393874307</v>
      </c>
      <c r="T190" t="n">
        <v>12906.37164287606</v>
      </c>
      <c r="U190" t="n">
        <v>0</v>
      </c>
      <c r="V190" t="n">
        <v>0</v>
      </c>
      <c r="W190" t="inlineStr">
        <is>
          <t>ENEL_DISTRIBUCION</t>
        </is>
      </c>
      <c r="X190" t="n">
        <v>93.60674092658699</v>
      </c>
      <c r="Y190" t="n">
        <v>12.90637164287606</v>
      </c>
      <c r="Z190" t="n">
        <v>14683.01665856207</v>
      </c>
      <c r="AA190" t="n">
        <v>0</v>
      </c>
      <c r="AB190" t="n">
        <v>0</v>
      </c>
      <c r="AC190" t="n">
        <v>0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2013/03_2_BS1A_BB_Enel Distribución_Empresa Eléctrica Carén S.A.</t>
        </is>
      </c>
      <c r="K191" t="inlineStr">
        <is>
          <t>Quilicura 023</t>
        </is>
      </c>
      <c r="L191" t="inlineStr">
        <is>
          <t>-1</t>
        </is>
      </c>
      <c r="M191" t="n">
        <v>1058.740668706076</v>
      </c>
      <c r="N191" t="n">
        <v>0</v>
      </c>
      <c r="O191" t="inlineStr">
        <is>
          <t>4</t>
        </is>
      </c>
      <c r="P191" s="2" t="n">
        <v>44664.56873086806</v>
      </c>
      <c r="Q191" t="n">
        <v>11</v>
      </c>
      <c r="R191" t="inlineStr">
        <is>
          <t>QUILLOTA 220</t>
        </is>
      </c>
      <c r="S191" t="n">
        <v>3.462541179731794</v>
      </c>
      <c r="T191" t="n">
        <v>287.6625349674216</v>
      </c>
      <c r="U191" t="n">
        <v>0</v>
      </c>
      <c r="V191" t="n">
        <v>0</v>
      </c>
      <c r="W191" t="inlineStr">
        <is>
          <t>ENEL_DISTRIBUCION</t>
        </is>
      </c>
      <c r="X191" t="n">
        <v>94.514726307582</v>
      </c>
      <c r="Y191" t="n">
        <v>0.2876625349674216</v>
      </c>
      <c r="Z191" t="n">
        <v>327.2611319310826</v>
      </c>
      <c r="AA191" t="n">
        <v>0</v>
      </c>
      <c r="AB191" t="n">
        <v>0</v>
      </c>
      <c r="AC191" t="n">
        <v>0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Recoleta 012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2013/03_2_BS1A_BB_Enel Distribución_Empresa Eléctrica Carén S.A.</t>
        </is>
      </c>
      <c r="K192" t="inlineStr">
        <is>
          <t>Recoleta 012</t>
        </is>
      </c>
      <c r="L192" t="inlineStr">
        <is>
          <t>-1</t>
        </is>
      </c>
      <c r="M192" t="n">
        <v>4086.612530967693</v>
      </c>
      <c r="N192" t="n">
        <v>0</v>
      </c>
      <c r="O192" t="inlineStr">
        <is>
          <t>4</t>
        </is>
      </c>
      <c r="P192" s="2" t="n">
        <v>44664.56873086806</v>
      </c>
      <c r="Q192" t="n">
        <v>8</v>
      </c>
      <c r="R192" t="inlineStr">
        <is>
          <t>ALTO JAHUEL 220</t>
        </is>
      </c>
      <c r="S192" t="n">
        <v>825.9419461476364</v>
      </c>
      <c r="T192" t="n">
        <v>66327.76148451873</v>
      </c>
      <c r="U192" t="n">
        <v>0</v>
      </c>
      <c r="V192" t="n">
        <v>0</v>
      </c>
      <c r="W192" t="inlineStr">
        <is>
          <t>ENEL_DISTRIBUCION</t>
        </is>
      </c>
      <c r="X192" t="n">
        <v>91.36017917926199</v>
      </c>
      <c r="Y192" t="n">
        <v>66.32776148451873</v>
      </c>
      <c r="Z192" t="n">
        <v>75458.20419171642</v>
      </c>
      <c r="AA192" t="n">
        <v>0</v>
      </c>
      <c r="AB192" t="n">
        <v>0</v>
      </c>
      <c r="AC192" t="n">
        <v>0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2013/03_2_BS1A_BB_Enel Distribución_Empresa Eléctrica Carén S.A.</t>
        </is>
      </c>
      <c r="K193" t="inlineStr">
        <is>
          <t>Recoleta 012</t>
        </is>
      </c>
      <c r="L193" t="inlineStr">
        <is>
          <t>-1</t>
        </is>
      </c>
      <c r="M193" t="n">
        <v>4086.612530967693</v>
      </c>
      <c r="N193" t="n">
        <v>0</v>
      </c>
      <c r="O193" t="inlineStr">
        <is>
          <t>4</t>
        </is>
      </c>
      <c r="P193" s="2" t="n">
        <v>44664.56873086806</v>
      </c>
      <c r="Q193" t="n">
        <v>18</v>
      </c>
      <c r="R193" t="inlineStr">
        <is>
          <t>CERRO NAVIA 220</t>
        </is>
      </c>
      <c r="S193" t="n">
        <v>949.7559466459913</v>
      </c>
      <c r="T193" t="n">
        <v>78427.554687414</v>
      </c>
      <c r="U193" t="n">
        <v>0</v>
      </c>
      <c r="V193" t="n">
        <v>0</v>
      </c>
      <c r="W193" t="inlineStr">
        <is>
          <t>ENEL_DISTRIBUCION</t>
        </is>
      </c>
      <c r="X193" t="n">
        <v>93.94372524713398</v>
      </c>
      <c r="Y193" t="n">
        <v>78.427554687414</v>
      </c>
      <c r="Z193" t="n">
        <v>89223.61170354266</v>
      </c>
      <c r="AA193" t="n">
        <v>0</v>
      </c>
      <c r="AB193" t="n">
        <v>0</v>
      </c>
      <c r="AC193" t="n">
        <v>0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2013/03_2_BS1A_BB_Enel Distribución_Empresa Eléctrica Carén S.A.</t>
        </is>
      </c>
      <c r="K194" t="inlineStr">
        <is>
          <t>Recoleta 012</t>
        </is>
      </c>
      <c r="L194" t="inlineStr">
        <is>
          <t>-1</t>
        </is>
      </c>
      <c r="M194" t="n">
        <v>4086.612530967693</v>
      </c>
      <c r="N194" t="n">
        <v>0</v>
      </c>
      <c r="O194" t="inlineStr">
        <is>
          <t>4</t>
        </is>
      </c>
      <c r="P194" s="2" t="n">
        <v>44664.56873086806</v>
      </c>
      <c r="Q194" t="n">
        <v>32</v>
      </c>
      <c r="R194" t="inlineStr">
        <is>
          <t>CHENA 220</t>
        </is>
      </c>
      <c r="S194" t="n">
        <v>1406.855003845182</v>
      </c>
      <c r="T194" t="n">
        <v>114911.4650241646</v>
      </c>
      <c r="U194" t="n">
        <v>0</v>
      </c>
      <c r="V194" t="n">
        <v>0</v>
      </c>
      <c r="W194" t="inlineStr">
        <is>
          <t>ENEL_DISTRIBUCION</t>
        </is>
      </c>
      <c r="X194" t="n">
        <v>92.92341175929</v>
      </c>
      <c r="Y194" t="n">
        <v>114.9114650241647</v>
      </c>
      <c r="Z194" t="n">
        <v>130729.7668079234</v>
      </c>
      <c r="AA194" t="n">
        <v>0</v>
      </c>
      <c r="AB194" t="n">
        <v>0</v>
      </c>
      <c r="AC194" t="n">
        <v>0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2013/03_2_BS1A_BB_Enel Distribución_Empresa Eléctrica Carén S.A.</t>
        </is>
      </c>
      <c r="K195" t="inlineStr">
        <is>
          <t>Recoleta 012</t>
        </is>
      </c>
      <c r="L195" t="inlineStr">
        <is>
          <t>-1</t>
        </is>
      </c>
      <c r="M195" t="n">
        <v>4086.612530967693</v>
      </c>
      <c r="N195" t="n">
        <v>0</v>
      </c>
      <c r="O195" t="inlineStr">
        <is>
          <t>4</t>
        </is>
      </c>
      <c r="P195" s="2" t="n">
        <v>44664.56873086806</v>
      </c>
      <c r="Q195" t="n">
        <v>28</v>
      </c>
      <c r="R195" t="inlineStr">
        <is>
          <t>POLPAICO 220</t>
        </is>
      </c>
      <c r="S195" t="n">
        <v>960.9121423878053</v>
      </c>
      <c r="T195" t="n">
        <v>79064.16363585641</v>
      </c>
      <c r="U195" t="n">
        <v>0</v>
      </c>
      <c r="V195" t="n">
        <v>0</v>
      </c>
      <c r="W195" t="inlineStr">
        <is>
          <t>ENEL_DISTRIBUCION</t>
        </is>
      </c>
      <c r="X195" t="n">
        <v>93.60674092658699</v>
      </c>
      <c r="Y195" t="n">
        <v>79.06416363585643</v>
      </c>
      <c r="Z195" t="n">
        <v>89947.85396570696</v>
      </c>
      <c r="AA195" t="n">
        <v>0</v>
      </c>
      <c r="AB195" t="n">
        <v>0</v>
      </c>
      <c r="AC195" t="n">
        <v>0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2013/03_2_BS1A_BB_Enel Distribución_Empresa Eléctrica Carén S.A.</t>
        </is>
      </c>
      <c r="K196" t="inlineStr">
        <is>
          <t>Recoleta 012</t>
        </is>
      </c>
      <c r="L196" t="inlineStr">
        <is>
          <t>-1</t>
        </is>
      </c>
      <c r="M196" t="n">
        <v>4086.612530967693</v>
      </c>
      <c r="N196" t="n">
        <v>0</v>
      </c>
      <c r="O196" t="inlineStr">
        <is>
          <t>4</t>
        </is>
      </c>
      <c r="P196" s="2" t="n">
        <v>44664.56873086806</v>
      </c>
      <c r="Q196" t="n">
        <v>11</v>
      </c>
      <c r="R196" t="inlineStr">
        <is>
          <t>QUILLOTA 220</t>
        </is>
      </c>
      <c r="S196" t="n">
        <v>8.991667331097362</v>
      </c>
      <c r="T196" t="n">
        <v>747.0137346489468</v>
      </c>
      <c r="U196" t="n">
        <v>0</v>
      </c>
      <c r="V196" t="n">
        <v>0</v>
      </c>
      <c r="W196" t="inlineStr">
        <is>
          <t>ENEL_DISTRIBUCION</t>
        </is>
      </c>
      <c r="X196" t="n">
        <v>94.514726307582</v>
      </c>
      <c r="Y196" t="n">
        <v>0.7470137346489468</v>
      </c>
      <c r="Z196" t="n">
        <v>849.8449768474934</v>
      </c>
      <c r="AA196" t="n">
        <v>0</v>
      </c>
      <c r="AB196" t="n">
        <v>0</v>
      </c>
      <c r="AC196" t="n">
        <v>0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Rungue 023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2013/03_2_BS1A_BB_Enel Distribución_Empresa Eléctrica Carén S.A.</t>
        </is>
      </c>
      <c r="K197" t="inlineStr">
        <is>
          <t>Rungue 023</t>
        </is>
      </c>
      <c r="L197" t="inlineStr">
        <is>
          <t>-1</t>
        </is>
      </c>
      <c r="M197" t="n">
        <v>6.782792364918933</v>
      </c>
      <c r="N197" t="n">
        <v>0</v>
      </c>
      <c r="O197" t="inlineStr">
        <is>
          <t>3</t>
        </is>
      </c>
      <c r="P197" s="2" t="n">
        <v>44664.56873086806</v>
      </c>
      <c r="Q197" t="n">
        <v>31</v>
      </c>
      <c r="R197" t="inlineStr">
        <is>
          <t>LOS MAQUIS 220</t>
        </is>
      </c>
      <c r="S197" t="n">
        <v>3.998652287206534</v>
      </c>
      <c r="T197" t="n">
        <v>331.576692049851</v>
      </c>
      <c r="U197" t="n">
        <v>0</v>
      </c>
      <c r="V197" t="n">
        <v>0</v>
      </c>
      <c r="W197" t="inlineStr">
        <is>
          <t>ENEL_DISTRIBUCION</t>
        </is>
      </c>
      <c r="X197" t="n">
        <v>94.33687350420898</v>
      </c>
      <c r="Y197" t="n">
        <v>0.331576692049851</v>
      </c>
      <c r="Z197" t="n">
        <v>377.2203550055187</v>
      </c>
      <c r="AA197" t="n">
        <v>0</v>
      </c>
      <c r="AB197" t="n">
        <v>0</v>
      </c>
      <c r="AC197" t="n">
        <v>0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Rungue 023</t>
        </is>
      </c>
      <c r="F198" t="inlineStr">
        <is>
          <t>TIL TIL</t>
        </is>
      </c>
      <c r="G198" t="inlineStr">
        <is>
          <t>TIL TIL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2013/03_2_BS1A_BB_Enel Distribución_Empresa Eléctrica Carén S.A.</t>
        </is>
      </c>
      <c r="K198" t="inlineStr">
        <is>
          <t>Rungue 023</t>
        </is>
      </c>
      <c r="L198" t="inlineStr">
        <is>
          <t>-1</t>
        </is>
      </c>
      <c r="M198" t="n">
        <v>74</v>
      </c>
      <c r="N198" t="n">
        <v>0</v>
      </c>
      <c r="O198" t="inlineStr">
        <is>
          <t>3</t>
        </is>
      </c>
      <c r="P198" s="2" t="n">
        <v>44664.56873086806</v>
      </c>
      <c r="Q198" t="n">
        <v>31</v>
      </c>
      <c r="R198" t="inlineStr">
        <is>
          <t>LOS MAQUIS 220</t>
        </is>
      </c>
      <c r="S198" t="n">
        <v>43.62514040437092</v>
      </c>
      <c r="T198" t="n">
        <v>3617.488770346906</v>
      </c>
      <c r="U198" t="n">
        <v>0</v>
      </c>
      <c r="V198" t="n">
        <v>0</v>
      </c>
      <c r="W198" t="inlineStr">
        <is>
          <t>ENEL_DISTRIBUCION</t>
        </is>
      </c>
      <c r="X198" t="n">
        <v>94.33687350420898</v>
      </c>
      <c r="Y198" t="n">
        <v>3.617488770346905</v>
      </c>
      <c r="Z198" t="n">
        <v>4115.459351930496</v>
      </c>
      <c r="AA198" t="n">
        <v>0</v>
      </c>
      <c r="AB198" t="n">
        <v>0</v>
      </c>
      <c r="AC198" t="n">
        <v>0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Rungue 023</t>
        </is>
      </c>
      <c r="F199" t="inlineStr">
        <is>
          <t>ENEL DISTRIBUCIÓN</t>
        </is>
      </c>
      <c r="G199" t="inlineStr">
        <is>
          <t>ENEL DISTRIBUCIÓN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2013/03_2_BS1A_BB_Enel Distribución_Empresa Eléctrica Carén S.A.</t>
        </is>
      </c>
      <c r="K199" t="inlineStr">
        <is>
          <t>Rungue 023</t>
        </is>
      </c>
      <c r="L199" t="inlineStr">
        <is>
          <t>-1</t>
        </is>
      </c>
      <c r="M199" t="n">
        <v>6.782792364918933</v>
      </c>
      <c r="N199" t="n">
        <v>0</v>
      </c>
      <c r="O199" t="inlineStr">
        <is>
          <t>3</t>
        </is>
      </c>
      <c r="P199" s="2" t="n">
        <v>44664.56873086806</v>
      </c>
      <c r="Q199" t="n">
        <v>5</v>
      </c>
      <c r="R199" t="inlineStr">
        <is>
          <t>NOGALES 220</t>
        </is>
      </c>
      <c r="S199" t="n">
        <v>0.6390357708857143</v>
      </c>
      <c r="T199" t="n">
        <v>50.77131663661535</v>
      </c>
      <c r="U199" t="n">
        <v>0</v>
      </c>
      <c r="V199" t="n">
        <v>0</v>
      </c>
      <c r="W199" t="inlineStr">
        <is>
          <t>ENEL_DISTRIBUCION</t>
        </is>
      </c>
      <c r="X199" t="n">
        <v>90.38666902381199</v>
      </c>
      <c r="Y199" t="n">
        <v>0.05077131663661535</v>
      </c>
      <c r="Z199" t="n">
        <v>57.76031471742361</v>
      </c>
      <c r="AA199" t="n">
        <v>0</v>
      </c>
      <c r="AB199" t="n">
        <v>0</v>
      </c>
      <c r="AC199" t="n">
        <v>0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Rungue 023</t>
        </is>
      </c>
      <c r="F200" t="inlineStr">
        <is>
          <t>TIL TIL</t>
        </is>
      </c>
      <c r="G200" t="inlineStr">
        <is>
          <t>TIL TIL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2013/03_2_BS1A_BB_Enel Distribución_Empresa Eléctrica Carén S.A.</t>
        </is>
      </c>
      <c r="K200" t="inlineStr">
        <is>
          <t>Rungue 023</t>
        </is>
      </c>
      <c r="L200" t="inlineStr">
        <is>
          <t>-1</t>
        </is>
      </c>
      <c r="M200" t="n">
        <v>74</v>
      </c>
      <c r="N200" t="n">
        <v>0</v>
      </c>
      <c r="O200" t="inlineStr">
        <is>
          <t>3</t>
        </is>
      </c>
      <c r="P200" s="2" t="n">
        <v>44664.56873086806</v>
      </c>
      <c r="Q200" t="n">
        <v>5</v>
      </c>
      <c r="R200" t="inlineStr">
        <is>
          <t>NOGALES 220</t>
        </is>
      </c>
      <c r="S200" t="n">
        <v>6.971855321728995</v>
      </c>
      <c r="T200" t="n">
        <v>553.9130831339314</v>
      </c>
      <c r="U200" t="n">
        <v>0</v>
      </c>
      <c r="V200" t="n">
        <v>0</v>
      </c>
      <c r="W200" t="inlineStr">
        <is>
          <t>ENEL_DISTRIBUCION</t>
        </is>
      </c>
      <c r="X200" t="n">
        <v>90.386669023812</v>
      </c>
      <c r="Y200" t="n">
        <v>0.5539130831339315</v>
      </c>
      <c r="Z200" t="n">
        <v>630.162779447021</v>
      </c>
      <c r="AA200" t="n">
        <v>0</v>
      </c>
      <c r="AB200" t="n">
        <v>0</v>
      </c>
      <c r="AC200" t="n">
        <v>0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Rungue 023</t>
        </is>
      </c>
      <c r="F201" t="inlineStr">
        <is>
          <t>ENEL DISTRIBUCIÓN</t>
        </is>
      </c>
      <c r="G201" t="inlineStr">
        <is>
          <t>ENEL DISTRIBUCIÓN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2013/03_2_BS1A_BB_Enel Distribución_Empresa Eléctrica Carén S.A.</t>
        </is>
      </c>
      <c r="K201" t="inlineStr">
        <is>
          <t>Rungue 023</t>
        </is>
      </c>
      <c r="L201" t="inlineStr">
        <is>
          <t>-1</t>
        </is>
      </c>
      <c r="M201" t="n">
        <v>6.782792364918933</v>
      </c>
      <c r="N201" t="n">
        <v>0</v>
      </c>
      <c r="O201" t="inlineStr">
        <is>
          <t>3</t>
        </is>
      </c>
      <c r="P201" s="2" t="n">
        <v>44664.56873086806</v>
      </c>
      <c r="Q201" t="n">
        <v>11</v>
      </c>
      <c r="R201" t="inlineStr">
        <is>
          <t>QUILLOTA 220</t>
        </is>
      </c>
      <c r="S201" t="n">
        <v>2.353918809949687</v>
      </c>
      <c r="T201" t="n">
        <v>195.5599130318715</v>
      </c>
      <c r="U201" t="n">
        <v>0</v>
      </c>
      <c r="V201" t="n">
        <v>0</v>
      </c>
      <c r="W201" t="inlineStr">
        <is>
          <t>ENEL_DISTRIBUCION</t>
        </is>
      </c>
      <c r="X201" t="n">
        <v>94.514726307582</v>
      </c>
      <c r="Y201" t="n">
        <v>0.1955599130318715</v>
      </c>
      <c r="Z201" t="n">
        <v>222.4799920726638</v>
      </c>
      <c r="AA201" t="n">
        <v>0</v>
      </c>
      <c r="AB201" t="n">
        <v>0</v>
      </c>
      <c r="AC201" t="n">
        <v>0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Rungue 023</t>
        </is>
      </c>
      <c r="F202" t="inlineStr">
        <is>
          <t>TIL TIL</t>
        </is>
      </c>
      <c r="G202" t="inlineStr">
        <is>
          <t>TIL TIL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2013/03_2_BS1A_BB_Enel Distribución_Empresa Eléctrica Carén S.A.</t>
        </is>
      </c>
      <c r="K202" t="inlineStr">
        <is>
          <t>Rungue 023</t>
        </is>
      </c>
      <c r="L202" t="inlineStr">
        <is>
          <t>-1</t>
        </is>
      </c>
      <c r="M202" t="n">
        <v>74</v>
      </c>
      <c r="N202" t="n">
        <v>0</v>
      </c>
      <c r="O202" t="inlineStr">
        <is>
          <t>3</t>
        </is>
      </c>
      <c r="P202" s="2" t="n">
        <v>44664.56873086806</v>
      </c>
      <c r="Q202" t="n">
        <v>11</v>
      </c>
      <c r="R202" t="inlineStr">
        <is>
          <t>QUILLOTA 220</t>
        </is>
      </c>
      <c r="S202" t="n">
        <v>25.68116235390005</v>
      </c>
      <c r="T202" t="n">
        <v>2133.551019371569</v>
      </c>
      <c r="U202" t="n">
        <v>0</v>
      </c>
      <c r="V202" t="n">
        <v>0</v>
      </c>
      <c r="W202" t="inlineStr">
        <is>
          <t>ENEL_DISTRIBUCION</t>
        </is>
      </c>
      <c r="X202" t="n">
        <v>94.51472630758201</v>
      </c>
      <c r="Y202" t="n">
        <v>2.133551019371569</v>
      </c>
      <c r="Z202" t="n">
        <v>2427.248031139441</v>
      </c>
      <c r="AA202" t="n">
        <v>0</v>
      </c>
      <c r="AB202" t="n">
        <v>0</v>
      </c>
      <c r="AC202" t="n">
        <v>0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San Cristobal 012</t>
        </is>
      </c>
      <c r="F203" t="inlineStr">
        <is>
          <t>ENEL DISTRIBUCIÓN</t>
        </is>
      </c>
      <c r="G203" t="inlineStr">
        <is>
          <t>ENEL DISTRIBUCIÓN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2013/03_2_BS1A_BB_Enel Distribución_Empresa Eléctrica Carén S.A.</t>
        </is>
      </c>
      <c r="K203" t="inlineStr">
        <is>
          <t>San Cristobal 012</t>
        </is>
      </c>
      <c r="L203" t="inlineStr">
        <is>
          <t>-1</t>
        </is>
      </c>
      <c r="M203" t="n">
        <v>3998.165653637883</v>
      </c>
      <c r="N203" t="n">
        <v>0</v>
      </c>
      <c r="O203" t="inlineStr">
        <is>
          <t>4</t>
        </is>
      </c>
      <c r="P203" s="2" t="n">
        <v>44664.56873086806</v>
      </c>
      <c r="Q203" t="n">
        <v>8</v>
      </c>
      <c r="R203" t="inlineStr">
        <is>
          <t>ALTO JAHUEL 220</t>
        </is>
      </c>
      <c r="S203" t="n">
        <v>981.3851831406987</v>
      </c>
      <c r="T203" t="n">
        <v>78810.72350835863</v>
      </c>
      <c r="U203" t="n">
        <v>0</v>
      </c>
      <c r="V203" t="n">
        <v>0</v>
      </c>
      <c r="W203" t="inlineStr">
        <is>
          <t>ENEL_DISTRIBUCION</t>
        </is>
      </c>
      <c r="X203" t="n">
        <v>91.36017917926198</v>
      </c>
      <c r="Y203" t="n">
        <v>78.81072350835862</v>
      </c>
      <c r="Z203" t="n">
        <v>89659.52617560708</v>
      </c>
      <c r="AA203" t="n">
        <v>0</v>
      </c>
      <c r="AB203" t="n">
        <v>0</v>
      </c>
      <c r="AC203" t="n">
        <v>0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2013/03_2_BS1A_BB_Enel Distribución_Empresa Eléctrica Carén S.A.</t>
        </is>
      </c>
      <c r="K204" t="inlineStr">
        <is>
          <t>San Cristobal 012</t>
        </is>
      </c>
      <c r="L204" t="inlineStr">
        <is>
          <t>-1</t>
        </is>
      </c>
      <c r="M204" t="n">
        <v>3998.165653637883</v>
      </c>
      <c r="N204" t="n">
        <v>0</v>
      </c>
      <c r="O204" t="inlineStr">
        <is>
          <t>4</t>
        </is>
      </c>
      <c r="P204" s="2" t="n">
        <v>44664.56873086806</v>
      </c>
      <c r="Q204" t="n">
        <v>18</v>
      </c>
      <c r="R204" t="inlineStr">
        <is>
          <t>CERRO NAVIA 220</t>
        </is>
      </c>
      <c r="S204" t="n">
        <v>663.6761030831927</v>
      </c>
      <c r="T204" t="n">
        <v>54804.07261791857</v>
      </c>
      <c r="U204" t="n">
        <v>0</v>
      </c>
      <c r="V204" t="n">
        <v>0</v>
      </c>
      <c r="W204" t="inlineStr">
        <is>
          <t>ENEL_DISTRIBUCION</t>
        </is>
      </c>
      <c r="X204" t="n">
        <v>93.943725247134</v>
      </c>
      <c r="Y204" t="n">
        <v>54.80407261791857</v>
      </c>
      <c r="Z204" t="n">
        <v>62348.20548113604</v>
      </c>
      <c r="AA204" t="n">
        <v>0</v>
      </c>
      <c r="AB204" t="n">
        <v>0</v>
      </c>
      <c r="AC204" t="n">
        <v>0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2013/03_2_BS1A_BB_Enel Distribución_Empresa Eléctrica Carén S.A.</t>
        </is>
      </c>
      <c r="K205" t="inlineStr">
        <is>
          <t>San Cristobal 012</t>
        </is>
      </c>
      <c r="L205" t="inlineStr">
        <is>
          <t>-1</t>
        </is>
      </c>
      <c r="M205" t="n">
        <v>3998.165653637883</v>
      </c>
      <c r="N205" t="n">
        <v>0</v>
      </c>
      <c r="O205" t="inlineStr">
        <is>
          <t>4</t>
        </is>
      </c>
      <c r="P205" s="2" t="n">
        <v>44664.56873086806</v>
      </c>
      <c r="Q205" t="n">
        <v>32</v>
      </c>
      <c r="R205" t="inlineStr">
        <is>
          <t>CHENA 220</t>
        </is>
      </c>
      <c r="S205" t="n">
        <v>1071.416820443914</v>
      </c>
      <c r="T205" t="n">
        <v>87512.98190093449</v>
      </c>
      <c r="U205" t="n">
        <v>0</v>
      </c>
      <c r="V205" t="n">
        <v>0</v>
      </c>
      <c r="W205" t="inlineStr">
        <is>
          <t>ENEL_DISTRIBUCION</t>
        </is>
      </c>
      <c r="X205" t="n">
        <v>92.92341175928999</v>
      </c>
      <c r="Y205" t="n">
        <v>87.51298190093448</v>
      </c>
      <c r="Z205" t="n">
        <v>99559.70637193913</v>
      </c>
      <c r="AA205" t="n">
        <v>0</v>
      </c>
      <c r="AB205" t="n">
        <v>0</v>
      </c>
      <c r="AC205" t="n">
        <v>0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2013/03_2_BS1A_BB_Enel Distribución_Empresa Eléctrica Carén S.A.</t>
        </is>
      </c>
      <c r="K206" t="inlineStr">
        <is>
          <t>San Cristobal 012</t>
        </is>
      </c>
      <c r="L206" t="inlineStr">
        <is>
          <t>-1</t>
        </is>
      </c>
      <c r="M206" t="n">
        <v>3998.165653637883</v>
      </c>
      <c r="N206" t="n">
        <v>0</v>
      </c>
      <c r="O206" t="inlineStr">
        <is>
          <t>4</t>
        </is>
      </c>
      <c r="P206" s="2" t="n">
        <v>44664.56873086806</v>
      </c>
      <c r="Q206" t="n">
        <v>28</v>
      </c>
      <c r="R206" t="inlineStr">
        <is>
          <t>POLPAICO 220</t>
        </is>
      </c>
      <c r="S206" t="n">
        <v>1342.05381771103</v>
      </c>
      <c r="T206" t="n">
        <v>110424.6246571077</v>
      </c>
      <c r="U206" t="n">
        <v>0</v>
      </c>
      <c r="V206" t="n">
        <v>0</v>
      </c>
      <c r="W206" t="inlineStr">
        <is>
          <t>ENEL_DISTRIBUCION</t>
        </is>
      </c>
      <c r="X206" t="n">
        <v>93.60674092658698</v>
      </c>
      <c r="Y206" t="n">
        <v>110.4246246571077</v>
      </c>
      <c r="Z206" t="n">
        <v>125625.2840240134</v>
      </c>
      <c r="AA206" t="n">
        <v>0</v>
      </c>
      <c r="AB206" t="n">
        <v>0</v>
      </c>
      <c r="AC206" t="n">
        <v>0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2013/03_2_BS1A_BB_Enel Distribución_Empresa Eléctrica Carén S.A.</t>
        </is>
      </c>
      <c r="K207" t="inlineStr">
        <is>
          <t>San Cristobal 012</t>
        </is>
      </c>
      <c r="L207" t="inlineStr">
        <is>
          <t>-1</t>
        </is>
      </c>
      <c r="M207" t="n">
        <v>3998.165653637883</v>
      </c>
      <c r="N207" t="n">
        <v>0</v>
      </c>
      <c r="O207" t="inlineStr">
        <is>
          <t>4</t>
        </is>
      </c>
      <c r="P207" s="2" t="n">
        <v>44664.56873086806</v>
      </c>
      <c r="Q207" t="n">
        <v>11</v>
      </c>
      <c r="R207" t="inlineStr">
        <is>
          <t>QUILLOTA 220</t>
        </is>
      </c>
      <c r="S207" t="n">
        <v>4.052833967792606</v>
      </c>
      <c r="T207" t="n">
        <v>336.7031415544349</v>
      </c>
      <c r="U207" t="n">
        <v>0</v>
      </c>
      <c r="V207" t="n">
        <v>0</v>
      </c>
      <c r="W207" t="inlineStr">
        <is>
          <t>ENEL_DISTRIBUCION</t>
        </is>
      </c>
      <c r="X207" t="n">
        <v>94.514726307582</v>
      </c>
      <c r="Y207" t="n">
        <v>0.3367031415544349</v>
      </c>
      <c r="Z207" t="n">
        <v>383.0524932359897</v>
      </c>
      <c r="AA207" t="n">
        <v>0</v>
      </c>
      <c r="AB207" t="n">
        <v>0</v>
      </c>
      <c r="AC207" t="n">
        <v>0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San Joaquin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2013/03_2_BS1A_BB_Enel Distribución_Empresa Eléctrica Carén S.A.</t>
        </is>
      </c>
      <c r="K208" t="inlineStr">
        <is>
          <t>San Joaquin 012</t>
        </is>
      </c>
      <c r="L208" t="inlineStr">
        <is>
          <t>-1</t>
        </is>
      </c>
      <c r="M208" t="n">
        <v>4515.863298666778</v>
      </c>
      <c r="N208" t="n">
        <v>0</v>
      </c>
      <c r="O208" t="inlineStr">
        <is>
          <t>4</t>
        </is>
      </c>
      <c r="P208" s="2" t="n">
        <v>44664.56873086806</v>
      </c>
      <c r="Q208" t="n">
        <v>8</v>
      </c>
      <c r="R208" t="inlineStr">
        <is>
          <t>ALTO JAHUEL 220</t>
        </is>
      </c>
      <c r="S208" t="n">
        <v>1038.724441864842</v>
      </c>
      <c r="T208" t="n">
        <v>83415.38694032611</v>
      </c>
      <c r="U208" t="n">
        <v>0</v>
      </c>
      <c r="V208" t="n">
        <v>0</v>
      </c>
      <c r="W208" t="inlineStr">
        <is>
          <t>ENEL_DISTRIBUCION</t>
        </is>
      </c>
      <c r="X208" t="n">
        <v>91.36017917926199</v>
      </c>
      <c r="Y208" t="n">
        <v>83.4153869403261</v>
      </c>
      <c r="Z208" t="n">
        <v>94898.05112665085</v>
      </c>
      <c r="AA208" t="n">
        <v>0</v>
      </c>
      <c r="AB208" t="n">
        <v>0</v>
      </c>
      <c r="AC208" t="n">
        <v>0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2013/03_2_BS1A_BB_Enel Distribución_Empresa Eléctrica Carén S.A.</t>
        </is>
      </c>
      <c r="K209" t="inlineStr">
        <is>
          <t>San Joaquin 012</t>
        </is>
      </c>
      <c r="L209" t="inlineStr">
        <is>
          <t>-1</t>
        </is>
      </c>
      <c r="M209" t="n">
        <v>4515.863298666778</v>
      </c>
      <c r="N209" t="n">
        <v>0</v>
      </c>
      <c r="O209" t="inlineStr">
        <is>
          <t>4</t>
        </is>
      </c>
      <c r="P209" s="2" t="n">
        <v>44664.56873086806</v>
      </c>
      <c r="Q209" t="n">
        <v>18</v>
      </c>
      <c r="R209" t="inlineStr">
        <is>
          <t>CERRO NAVIA 220</t>
        </is>
      </c>
      <c r="S209" t="n">
        <v>841.241195657092</v>
      </c>
      <c r="T209" t="n">
        <v>69466.78260946332</v>
      </c>
      <c r="U209" t="n">
        <v>0</v>
      </c>
      <c r="V209" t="n">
        <v>0</v>
      </c>
      <c r="W209" t="inlineStr">
        <is>
          <t>ENEL_DISTRIBUCION</t>
        </is>
      </c>
      <c r="X209" t="n">
        <v>93.943725247134</v>
      </c>
      <c r="Y209" t="n">
        <v>69.46678260946334</v>
      </c>
      <c r="Z209" t="n">
        <v>79029.33175138033</v>
      </c>
      <c r="AA209" t="n">
        <v>0</v>
      </c>
      <c r="AB209" t="n">
        <v>0</v>
      </c>
      <c r="AC209" t="n">
        <v>0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2013/03_2_BS1A_BB_Enel Distribución_Empresa Eléctrica Carén S.A.</t>
        </is>
      </c>
      <c r="K210" t="inlineStr">
        <is>
          <t>San Joaquin 012</t>
        </is>
      </c>
      <c r="L210" t="inlineStr">
        <is>
          <t>-1</t>
        </is>
      </c>
      <c r="M210" t="n">
        <v>4515.863298666778</v>
      </c>
      <c r="N210" t="n">
        <v>0</v>
      </c>
      <c r="O210" t="inlineStr">
        <is>
          <t>4</t>
        </is>
      </c>
      <c r="P210" s="2" t="n">
        <v>44664.56873086806</v>
      </c>
      <c r="Q210" t="n">
        <v>32</v>
      </c>
      <c r="R210" t="inlineStr">
        <is>
          <t>CHENA 220</t>
        </is>
      </c>
      <c r="S210" t="n">
        <v>2322.134865753997</v>
      </c>
      <c r="T210" t="n">
        <v>189671.2302818438</v>
      </c>
      <c r="U210" t="n">
        <v>0</v>
      </c>
      <c r="V210" t="n">
        <v>0</v>
      </c>
      <c r="W210" t="inlineStr">
        <is>
          <t>ENEL_DISTRIBUCION</t>
        </is>
      </c>
      <c r="X210" t="n">
        <v>92.92341175928999</v>
      </c>
      <c r="Y210" t="n">
        <v>189.6712302818438</v>
      </c>
      <c r="Z210" t="n">
        <v>215780.6942910623</v>
      </c>
      <c r="AA210" t="n">
        <v>0</v>
      </c>
      <c r="AB210" t="n">
        <v>0</v>
      </c>
      <c r="AC210" t="n">
        <v>0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2013/03_2_BS1A_BB_Enel Distribución_Empresa Eléctrica Carén S.A.</t>
        </is>
      </c>
      <c r="K211" t="inlineStr">
        <is>
          <t>San Joaquin 012</t>
        </is>
      </c>
      <c r="L211" t="inlineStr">
        <is>
          <t>-1</t>
        </is>
      </c>
      <c r="M211" t="n">
        <v>4515.863298666778</v>
      </c>
      <c r="N211" t="n">
        <v>0</v>
      </c>
      <c r="O211" t="inlineStr">
        <is>
          <t>4</t>
        </is>
      </c>
      <c r="P211" s="2" t="n">
        <v>44664.56873086806</v>
      </c>
      <c r="Q211" t="n">
        <v>28</v>
      </c>
      <c r="R211" t="inlineStr">
        <is>
          <t>POLPAICO 220</t>
        </is>
      </c>
      <c r="S211" t="n">
        <v>378.3280972298962</v>
      </c>
      <c r="T211" t="n">
        <v>31128.95890054716</v>
      </c>
      <c r="U211" t="n">
        <v>0</v>
      </c>
      <c r="V211" t="n">
        <v>0</v>
      </c>
      <c r="W211" t="inlineStr">
        <is>
          <t>ENEL_DISTRIBUCION</t>
        </is>
      </c>
      <c r="X211" t="n">
        <v>93.60674092658699</v>
      </c>
      <c r="Y211" t="n">
        <v>31.12895890054716</v>
      </c>
      <c r="Z211" t="n">
        <v>35414.06018264751</v>
      </c>
      <c r="AA211" t="n">
        <v>0</v>
      </c>
      <c r="AB211" t="n">
        <v>0</v>
      </c>
      <c r="AC211" t="n">
        <v>0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2013/03_2_BS1A_BB_Enel Distribución_Empresa Eléctrica Carén S.A.</t>
        </is>
      </c>
      <c r="K212" t="inlineStr">
        <is>
          <t>San Joaquin 012</t>
        </is>
      </c>
      <c r="L212" t="inlineStr">
        <is>
          <t>-1</t>
        </is>
      </c>
      <c r="M212" t="n">
        <v>4515.863298666778</v>
      </c>
      <c r="N212" t="n">
        <v>0</v>
      </c>
      <c r="O212" t="inlineStr">
        <is>
          <t>4</t>
        </is>
      </c>
      <c r="P212" s="2" t="n">
        <v>44664.56873086806</v>
      </c>
      <c r="Q212" t="n">
        <v>11</v>
      </c>
      <c r="R212" t="inlineStr">
        <is>
          <t>QUILLOTA 220</t>
        </is>
      </c>
      <c r="S212" t="n">
        <v>8.1950327465158</v>
      </c>
      <c r="T212" t="n">
        <v>680.8305725872607</v>
      </c>
      <c r="U212" t="n">
        <v>0</v>
      </c>
      <c r="V212" t="n">
        <v>0</v>
      </c>
      <c r="W212" t="inlineStr">
        <is>
          <t>ENEL_DISTRIBUCION</t>
        </is>
      </c>
      <c r="X212" t="n">
        <v>94.514726307582</v>
      </c>
      <c r="Y212" t="n">
        <v>0.6808305725872607</v>
      </c>
      <c r="Z212" t="n">
        <v>774.5512771186128</v>
      </c>
      <c r="AA212" t="n">
        <v>0</v>
      </c>
      <c r="AB212" t="n">
        <v>0</v>
      </c>
      <c r="AC212" t="n">
        <v>0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San Jose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2013/03_2_BS1A_BB_Enel Distribución_Empresa Eléctrica Carén S.A.</t>
        </is>
      </c>
      <c r="K213" t="inlineStr">
        <is>
          <t>San Jose 012</t>
        </is>
      </c>
      <c r="L213" t="inlineStr">
        <is>
          <t>-1</t>
        </is>
      </c>
      <c r="M213" t="n">
        <v>4858.319664275724</v>
      </c>
      <c r="N213" t="n">
        <v>0</v>
      </c>
      <c r="O213" t="inlineStr">
        <is>
          <t>4</t>
        </is>
      </c>
      <c r="P213" s="2" t="n">
        <v>44664.56873086806</v>
      </c>
      <c r="Q213" t="n">
        <v>8</v>
      </c>
      <c r="R213" t="inlineStr">
        <is>
          <t>ALTO JAHUEL 220</t>
        </is>
      </c>
      <c r="S213" t="n">
        <v>651.5004234168409</v>
      </c>
      <c r="T213" t="n">
        <v>52319.1307730616</v>
      </c>
      <c r="U213" t="n">
        <v>0</v>
      </c>
      <c r="V213" t="n">
        <v>0</v>
      </c>
      <c r="W213" t="inlineStr">
        <is>
          <t>ENEL_DISTRIBUCION</t>
        </is>
      </c>
      <c r="X213" t="n">
        <v>91.36017917926199</v>
      </c>
      <c r="Y213" t="n">
        <v>52.3191307730616</v>
      </c>
      <c r="Z213" t="n">
        <v>59521.19541872764</v>
      </c>
      <c r="AA213" t="n">
        <v>0</v>
      </c>
      <c r="AB213" t="n">
        <v>0</v>
      </c>
      <c r="AC213" t="n">
        <v>0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2013/03_2_BS1A_BB_Enel Distribución_Empresa Eléctrica Carén S.A.</t>
        </is>
      </c>
      <c r="K214" t="inlineStr">
        <is>
          <t>San Jose 012</t>
        </is>
      </c>
      <c r="L214" t="inlineStr">
        <is>
          <t>-1</t>
        </is>
      </c>
      <c r="M214" t="n">
        <v>4858.319664275724</v>
      </c>
      <c r="N214" t="n">
        <v>0</v>
      </c>
      <c r="O214" t="inlineStr">
        <is>
          <t>4</t>
        </is>
      </c>
      <c r="P214" s="2" t="n">
        <v>44664.56873086806</v>
      </c>
      <c r="Q214" t="n">
        <v>18</v>
      </c>
      <c r="R214" t="inlineStr">
        <is>
          <t>CERRO NAVIA 220</t>
        </is>
      </c>
      <c r="S214" t="n">
        <v>1327.730753155996</v>
      </c>
      <c r="T214" t="n">
        <v>109639.4043343816</v>
      </c>
      <c r="U214" t="n">
        <v>0</v>
      </c>
      <c r="V214" t="n">
        <v>0</v>
      </c>
      <c r="W214" t="inlineStr">
        <is>
          <t>ENEL_DISTRIBUCION</t>
        </is>
      </c>
      <c r="X214" t="n">
        <v>93.943725247134</v>
      </c>
      <c r="Y214" t="n">
        <v>109.6394043343817</v>
      </c>
      <c r="Z214" t="n">
        <v>124731.9730766572</v>
      </c>
      <c r="AA214" t="n">
        <v>0</v>
      </c>
      <c r="AB214" t="n">
        <v>0</v>
      </c>
      <c r="AC214" t="n">
        <v>0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2013/03_2_BS1A_BB_Enel Distribución_Empresa Eléctrica Carén S.A.</t>
        </is>
      </c>
      <c r="K215" t="inlineStr">
        <is>
          <t>San Jose 012</t>
        </is>
      </c>
      <c r="L215" t="inlineStr">
        <is>
          <t>-1</t>
        </is>
      </c>
      <c r="M215" t="n">
        <v>4858.319664275724</v>
      </c>
      <c r="N215" t="n">
        <v>0</v>
      </c>
      <c r="O215" t="inlineStr">
        <is>
          <t>4</t>
        </is>
      </c>
      <c r="P215" s="2" t="n">
        <v>44664.56873086806</v>
      </c>
      <c r="Q215" t="n">
        <v>32</v>
      </c>
      <c r="R215" t="inlineStr">
        <is>
          <t>CHENA 220</t>
        </is>
      </c>
      <c r="S215" t="n">
        <v>2562.166415561764</v>
      </c>
      <c r="T215" t="n">
        <v>209276.9302047525</v>
      </c>
      <c r="U215" t="n">
        <v>0</v>
      </c>
      <c r="V215" t="n">
        <v>0</v>
      </c>
      <c r="W215" t="inlineStr">
        <is>
          <t>ENEL_DISTRIBUCION</t>
        </is>
      </c>
      <c r="X215" t="n">
        <v>92.92341175929</v>
      </c>
      <c r="Y215" t="n">
        <v>209.2769302047525</v>
      </c>
      <c r="Z215" t="n">
        <v>238085.2448290699</v>
      </c>
      <c r="AA215" t="n">
        <v>0</v>
      </c>
      <c r="AB215" t="n">
        <v>0</v>
      </c>
      <c r="AC215" t="n">
        <v>0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2013/03_2_BS1A_BB_Enel Distribución_Empresa Eléctrica Carén S.A.</t>
        </is>
      </c>
      <c r="K216" t="inlineStr">
        <is>
          <t>San Jose 012</t>
        </is>
      </c>
      <c r="L216" t="inlineStr">
        <is>
          <t>-1</t>
        </is>
      </c>
      <c r="M216" t="n">
        <v>4858.319664275724</v>
      </c>
      <c r="N216" t="n">
        <v>0</v>
      </c>
      <c r="O216" t="inlineStr">
        <is>
          <t>4</t>
        </is>
      </c>
      <c r="P216" s="2" t="n">
        <v>44664.56873086806</v>
      </c>
      <c r="Q216" t="n">
        <v>28</v>
      </c>
      <c r="R216" t="inlineStr">
        <is>
          <t>POLPAICO 220</t>
        </is>
      </c>
      <c r="S216" t="n">
        <v>379.8805799118373</v>
      </c>
      <c r="T216" t="n">
        <v>31256.69768060026</v>
      </c>
      <c r="U216" t="n">
        <v>0</v>
      </c>
      <c r="V216" t="n">
        <v>0</v>
      </c>
      <c r="W216" t="inlineStr">
        <is>
          <t>ENEL_DISTRIBUCION</t>
        </is>
      </c>
      <c r="X216" t="n">
        <v>93.60674092658701</v>
      </c>
      <c r="Y216" t="n">
        <v>31.25669768060026</v>
      </c>
      <c r="Z216" t="n">
        <v>35559.38302684898</v>
      </c>
      <c r="AA216" t="n">
        <v>0</v>
      </c>
      <c r="AB216" t="n">
        <v>0</v>
      </c>
      <c r="AC216" t="n">
        <v>0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2013/03_2_BS1A_BB_Enel Distribución_Empresa Eléctrica Carén S.A.</t>
        </is>
      </c>
      <c r="K217" t="inlineStr">
        <is>
          <t>San Jose 012</t>
        </is>
      </c>
      <c r="L217" t="inlineStr">
        <is>
          <t>-1</t>
        </is>
      </c>
      <c r="M217" t="n">
        <v>4858.319664275724</v>
      </c>
      <c r="N217" t="n">
        <v>0</v>
      </c>
      <c r="O217" t="inlineStr">
        <is>
          <t>4</t>
        </is>
      </c>
      <c r="P217" s="2" t="n">
        <v>44664.56873086806</v>
      </c>
      <c r="Q217" t="n">
        <v>11</v>
      </c>
      <c r="R217" t="inlineStr">
        <is>
          <t>QUILLOTA 220</t>
        </is>
      </c>
      <c r="S217" t="n">
        <v>15.31954028284119</v>
      </c>
      <c r="T217" t="n">
        <v>1272.723575994836</v>
      </c>
      <c r="U217" t="n">
        <v>0</v>
      </c>
      <c r="V217" t="n">
        <v>0</v>
      </c>
      <c r="W217" t="inlineStr">
        <is>
          <t>ENEL_DISTRIBUCION</t>
        </is>
      </c>
      <c r="X217" t="n">
        <v>94.514726307582</v>
      </c>
      <c r="Y217" t="n">
        <v>1.272723575994836</v>
      </c>
      <c r="Z217" t="n">
        <v>1447.922156990713</v>
      </c>
      <c r="AA217" t="n">
        <v>0</v>
      </c>
      <c r="AB217" t="n">
        <v>0</v>
      </c>
      <c r="AC217" t="n">
        <v>0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San Pablo 023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2013/03_2_BS1A_BB_Enel Distribución_Empresa Eléctrica Carén S.A.</t>
        </is>
      </c>
      <c r="K218" t="inlineStr">
        <is>
          <t>San Pablo 023</t>
        </is>
      </c>
      <c r="L218" t="inlineStr">
        <is>
          <t>-1</t>
        </is>
      </c>
      <c r="M218" t="n">
        <v>1902.691162665719</v>
      </c>
      <c r="N218" t="n">
        <v>0</v>
      </c>
      <c r="O218" t="inlineStr">
        <is>
          <t>4</t>
        </is>
      </c>
      <c r="P218" s="2" t="n">
        <v>44664.56873086806</v>
      </c>
      <c r="Q218" t="n">
        <v>8</v>
      </c>
      <c r="R218" t="inlineStr">
        <is>
          <t>ALTO JAHUEL 220</t>
        </is>
      </c>
      <c r="S218" t="n">
        <v>262.7704211766472</v>
      </c>
      <c r="T218" t="n">
        <v>21101.93567754189</v>
      </c>
      <c r="U218" t="n">
        <v>0</v>
      </c>
      <c r="V218" t="n">
        <v>0</v>
      </c>
      <c r="W218" t="inlineStr">
        <is>
          <t>ENEL_DISTRIBUCION</t>
        </is>
      </c>
      <c r="X218" t="n">
        <v>91.36017917926199</v>
      </c>
      <c r="Y218" t="n">
        <v>21.10193567754188</v>
      </c>
      <c r="Z218" t="n">
        <v>24006.75276170863</v>
      </c>
      <c r="AA218" t="n">
        <v>0</v>
      </c>
      <c r="AB218" t="n">
        <v>0</v>
      </c>
      <c r="AC218" t="n">
        <v>0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2013/03_2_BS1A_BB_Enel Distribución_Empresa Eléctrica Carén S.A.</t>
        </is>
      </c>
      <c r="K219" t="inlineStr">
        <is>
          <t>San Pablo 023</t>
        </is>
      </c>
      <c r="L219" t="inlineStr">
        <is>
          <t>-1</t>
        </is>
      </c>
      <c r="M219" t="n">
        <v>1902.691162665719</v>
      </c>
      <c r="N219" t="n">
        <v>0</v>
      </c>
      <c r="O219" t="inlineStr">
        <is>
          <t>4</t>
        </is>
      </c>
      <c r="P219" s="2" t="n">
        <v>44664.56873086806</v>
      </c>
      <c r="Q219" t="n">
        <v>18</v>
      </c>
      <c r="R219" t="inlineStr">
        <is>
          <t>CERRO NAVIA 220</t>
        </is>
      </c>
      <c r="S219" t="n">
        <v>625.5143420066701</v>
      </c>
      <c r="T219" t="n">
        <v>51652.80663809883</v>
      </c>
      <c r="U219" t="n">
        <v>0</v>
      </c>
      <c r="V219" t="n">
        <v>0</v>
      </c>
      <c r="W219" t="inlineStr">
        <is>
          <t>ENEL_DISTRIBUCION</t>
        </is>
      </c>
      <c r="X219" t="n">
        <v>93.943725247134</v>
      </c>
      <c r="Y219" t="n">
        <v>51.65280663809884</v>
      </c>
      <c r="Z219" t="n">
        <v>58763.14748361642</v>
      </c>
      <c r="AA219" t="n">
        <v>0</v>
      </c>
      <c r="AB219" t="n">
        <v>0</v>
      </c>
      <c r="AC219" t="n">
        <v>0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2013/03_2_BS1A_BB_Enel Distribución_Empresa Eléctrica Carén S.A.</t>
        </is>
      </c>
      <c r="K220" t="inlineStr">
        <is>
          <t>San Pablo 023</t>
        </is>
      </c>
      <c r="L220" t="inlineStr">
        <is>
          <t>-1</t>
        </is>
      </c>
      <c r="M220" t="n">
        <v>1902.691162665719</v>
      </c>
      <c r="N220" t="n">
        <v>0</v>
      </c>
      <c r="O220" t="inlineStr">
        <is>
          <t>4</t>
        </is>
      </c>
      <c r="P220" s="2" t="n">
        <v>44664.56873086806</v>
      </c>
      <c r="Q220" t="n">
        <v>32</v>
      </c>
      <c r="R220" t="inlineStr">
        <is>
          <t>CHENA 220</t>
        </is>
      </c>
      <c r="S220" t="n">
        <v>868.6061786327019</v>
      </c>
      <c r="T220" t="n">
        <v>70947.47379290621</v>
      </c>
      <c r="U220" t="n">
        <v>0</v>
      </c>
      <c r="V220" t="n">
        <v>0</v>
      </c>
      <c r="W220" t="inlineStr">
        <is>
          <t>ENEL_DISTRIBUCION</t>
        </is>
      </c>
      <c r="X220" t="n">
        <v>92.92341175929</v>
      </c>
      <c r="Y220" t="n">
        <v>70.94747379290622</v>
      </c>
      <c r="Z220" t="n">
        <v>80713.84959374995</v>
      </c>
      <c r="AA220" t="n">
        <v>0</v>
      </c>
      <c r="AB220" t="n">
        <v>0</v>
      </c>
      <c r="AC220" t="n">
        <v>0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2013/03_2_BS1A_BB_Enel Distribución_Empresa Eléctrica Carén S.A.</t>
        </is>
      </c>
      <c r="K221" t="inlineStr">
        <is>
          <t>San Pablo 023</t>
        </is>
      </c>
      <c r="L221" t="inlineStr">
        <is>
          <t>-1</t>
        </is>
      </c>
      <c r="M221" t="n">
        <v>1902.691162665719</v>
      </c>
      <c r="N221" t="n">
        <v>0</v>
      </c>
      <c r="O221" t="inlineStr">
        <is>
          <t>4</t>
        </is>
      </c>
      <c r="P221" s="2" t="n">
        <v>44664.56873086806</v>
      </c>
      <c r="Q221" t="n">
        <v>28</v>
      </c>
      <c r="R221" t="inlineStr">
        <is>
          <t>POLPAICO 220</t>
        </is>
      </c>
      <c r="S221" t="n">
        <v>168.9163167010253</v>
      </c>
      <c r="T221" t="n">
        <v>13898.48948232574</v>
      </c>
      <c r="U221" t="n">
        <v>0</v>
      </c>
      <c r="V221" t="n">
        <v>0</v>
      </c>
      <c r="W221" t="inlineStr">
        <is>
          <t>ENEL_DISTRIBUCION</t>
        </is>
      </c>
      <c r="X221" t="n">
        <v>93.60674092658699</v>
      </c>
      <c r="Y221" t="n">
        <v>13.89848948232574</v>
      </c>
      <c r="Z221" t="n">
        <v>15811.70589570619</v>
      </c>
      <c r="AA221" t="n">
        <v>0</v>
      </c>
      <c r="AB221" t="n">
        <v>0</v>
      </c>
      <c r="AC221" t="n">
        <v>0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2013/03_2_BS1A_BB_Enel Distribución_Empresa Eléctrica Carén S.A.</t>
        </is>
      </c>
      <c r="K222" t="inlineStr">
        <is>
          <t>San Pablo 023</t>
        </is>
      </c>
      <c r="L222" t="inlineStr">
        <is>
          <t>-1</t>
        </is>
      </c>
      <c r="M222" t="n">
        <v>1902.691162665719</v>
      </c>
      <c r="N222" t="n">
        <v>0</v>
      </c>
      <c r="O222" t="inlineStr">
        <is>
          <t>4</t>
        </is>
      </c>
      <c r="P222" s="2" t="n">
        <v>44664.56873086806</v>
      </c>
      <c r="Q222" t="n">
        <v>11</v>
      </c>
      <c r="R222" t="inlineStr">
        <is>
          <t>QUILLOTA 220</t>
        </is>
      </c>
      <c r="S222" t="n">
        <v>7.540378105585578</v>
      </c>
      <c r="T222" t="n">
        <v>626.4428833835869</v>
      </c>
      <c r="U222" t="n">
        <v>0</v>
      </c>
      <c r="V222" t="n">
        <v>0</v>
      </c>
      <c r="W222" t="inlineStr">
        <is>
          <t>ENEL_DISTRIBUCION</t>
        </is>
      </c>
      <c r="X222" t="n">
        <v>94.514726307582</v>
      </c>
      <c r="Y222" t="n">
        <v>0.6264428833835868</v>
      </c>
      <c r="Z222" t="n">
        <v>712.6767729051046</v>
      </c>
      <c r="AA222" t="n">
        <v>0</v>
      </c>
      <c r="AB222" t="n">
        <v>0</v>
      </c>
      <c r="AC222" t="n">
        <v>0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Santa Elena 012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2013/03_2_BS1A_BB_Enel Distribución_Empresa Eléctrica Carén S.A.</t>
        </is>
      </c>
      <c r="K223" t="inlineStr">
        <is>
          <t>Santa Elena 012</t>
        </is>
      </c>
      <c r="L223" t="inlineStr">
        <is>
          <t>-1</t>
        </is>
      </c>
      <c r="M223" t="n">
        <v>4596.871496893731</v>
      </c>
      <c r="N223" t="n">
        <v>0</v>
      </c>
      <c r="O223" t="inlineStr">
        <is>
          <t>4</t>
        </is>
      </c>
      <c r="P223" s="2" t="n">
        <v>44664.56873086806</v>
      </c>
      <c r="Q223" t="n">
        <v>8</v>
      </c>
      <c r="R223" t="inlineStr">
        <is>
          <t>ALTO JAHUEL 220</t>
        </is>
      </c>
      <c r="S223" t="n">
        <v>1125.935207982479</v>
      </c>
      <c r="T223" t="n">
        <v>90418.89962171113</v>
      </c>
      <c r="U223" t="n">
        <v>0</v>
      </c>
      <c r="V223" t="n">
        <v>0</v>
      </c>
      <c r="W223" t="inlineStr">
        <is>
          <t>ENEL_DISTRIBUCION</t>
        </is>
      </c>
      <c r="X223" t="n">
        <v>91.36017917926202</v>
      </c>
      <c r="Y223" t="n">
        <v>90.41889962171115</v>
      </c>
      <c r="Z223" t="n">
        <v>102865.6423455189</v>
      </c>
      <c r="AA223" t="n">
        <v>0</v>
      </c>
      <c r="AB223" t="n">
        <v>0</v>
      </c>
      <c r="AC223" t="n">
        <v>0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2013/03_2_BS1A_BB_Enel Distribución_Empresa Eléctrica Carén S.A.</t>
        </is>
      </c>
      <c r="K224" t="inlineStr">
        <is>
          <t>Santa Elena 012</t>
        </is>
      </c>
      <c r="L224" t="inlineStr">
        <is>
          <t>-1</t>
        </is>
      </c>
      <c r="M224" t="n">
        <v>4596.871496893731</v>
      </c>
      <c r="N224" t="n">
        <v>0</v>
      </c>
      <c r="O224" t="inlineStr">
        <is>
          <t>4</t>
        </is>
      </c>
      <c r="P224" s="2" t="n">
        <v>44664.56873086806</v>
      </c>
      <c r="Q224" t="n">
        <v>18</v>
      </c>
      <c r="R224" t="inlineStr">
        <is>
          <t>CERRO NAVIA 220</t>
        </is>
      </c>
      <c r="S224" t="n">
        <v>835.9712029227859</v>
      </c>
      <c r="T224" t="n">
        <v>69031.60487266508</v>
      </c>
      <c r="U224" t="n">
        <v>0</v>
      </c>
      <c r="V224" t="n">
        <v>0</v>
      </c>
      <c r="W224" t="inlineStr">
        <is>
          <t>ENEL_DISTRIBUCION</t>
        </is>
      </c>
      <c r="X224" t="n">
        <v>93.94372524713401</v>
      </c>
      <c r="Y224" t="n">
        <v>69.0316048726651</v>
      </c>
      <c r="Z224" t="n">
        <v>78534.24900189429</v>
      </c>
      <c r="AA224" t="n">
        <v>0</v>
      </c>
      <c r="AB224" t="n">
        <v>0</v>
      </c>
      <c r="AC224" t="n">
        <v>0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2013/03_2_BS1A_BB_Enel Distribución_Empresa Eléctrica Carén S.A.</t>
        </is>
      </c>
      <c r="K225" t="inlineStr">
        <is>
          <t>Santa Elena 012</t>
        </is>
      </c>
      <c r="L225" t="inlineStr">
        <is>
          <t>-1</t>
        </is>
      </c>
      <c r="M225" t="n">
        <v>4596.871496893731</v>
      </c>
      <c r="N225" t="n">
        <v>0</v>
      </c>
      <c r="O225" t="inlineStr">
        <is>
          <t>4</t>
        </is>
      </c>
      <c r="P225" s="2" t="n">
        <v>44664.56873086806</v>
      </c>
      <c r="Q225" t="n">
        <v>32</v>
      </c>
      <c r="R225" t="inlineStr">
        <is>
          <t>CHENA 220</t>
        </is>
      </c>
      <c r="S225" t="n">
        <v>2304.255319529699</v>
      </c>
      <c r="T225" t="n">
        <v>188210.8346867143</v>
      </c>
      <c r="U225" t="n">
        <v>0</v>
      </c>
      <c r="V225" t="n">
        <v>0</v>
      </c>
      <c r="W225" t="inlineStr">
        <is>
          <t>ENEL_DISTRIBUCION</t>
        </is>
      </c>
      <c r="X225" t="n">
        <v>92.92341175929</v>
      </c>
      <c r="Y225" t="n">
        <v>188.2108346867143</v>
      </c>
      <c r="Z225" t="n">
        <v>214119.2658551926</v>
      </c>
      <c r="AA225" t="n">
        <v>0</v>
      </c>
      <c r="AB225" t="n">
        <v>0</v>
      </c>
      <c r="AC225" t="n">
        <v>0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2013/03_2_BS1A_BB_Enel Distribución_Empresa Eléctrica Carén S.A.</t>
        </is>
      </c>
      <c r="K226" t="inlineStr">
        <is>
          <t>Santa Elena 012</t>
        </is>
      </c>
      <c r="L226" t="inlineStr">
        <is>
          <t>-1</t>
        </is>
      </c>
      <c r="M226" t="n">
        <v>4596.871496893731</v>
      </c>
      <c r="N226" t="n">
        <v>0</v>
      </c>
      <c r="O226" t="inlineStr">
        <is>
          <t>4</t>
        </is>
      </c>
      <c r="P226" s="2" t="n">
        <v>44664.56873086806</v>
      </c>
      <c r="Q226" t="n">
        <v>28</v>
      </c>
      <c r="R226" t="inlineStr">
        <is>
          <t>POLPAICO 220</t>
        </is>
      </c>
      <c r="S226" t="n">
        <v>396.8802253080842</v>
      </c>
      <c r="T226" t="n">
        <v>32655.43403335409</v>
      </c>
      <c r="U226" t="n">
        <v>0</v>
      </c>
      <c r="V226" t="n">
        <v>0</v>
      </c>
      <c r="W226" t="inlineStr">
        <is>
          <t>ENEL_DISTRIBUCION</t>
        </is>
      </c>
      <c r="X226" t="n">
        <v>93.60674092658699</v>
      </c>
      <c r="Y226" t="n">
        <v>32.65543403335409</v>
      </c>
      <c r="Z226" t="n">
        <v>37150.66442929931</v>
      </c>
      <c r="AA226" t="n">
        <v>0</v>
      </c>
      <c r="AB226" t="n">
        <v>0</v>
      </c>
      <c r="AC226" t="n">
        <v>0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2013/03_2_BS1A_BB_Enel Distribución_Empresa Eléctrica Carén S.A.</t>
        </is>
      </c>
      <c r="K227" t="inlineStr">
        <is>
          <t>Santa Elena 012</t>
        </is>
      </c>
      <c r="L227" t="inlineStr">
        <is>
          <t>-1</t>
        </is>
      </c>
      <c r="M227" t="n">
        <v>4596.871496893731</v>
      </c>
      <c r="N227" t="n">
        <v>0</v>
      </c>
      <c r="O227" t="inlineStr">
        <is>
          <t>4</t>
        </is>
      </c>
      <c r="P227" s="2" t="n">
        <v>44664.56873086806</v>
      </c>
      <c r="Q227" t="n">
        <v>11</v>
      </c>
      <c r="R227" t="inlineStr">
        <is>
          <t>QUILLOTA 220</t>
        </is>
      </c>
      <c r="S227" t="n">
        <v>7.895093192430651</v>
      </c>
      <c r="T227" t="n">
        <v>655.912061012529</v>
      </c>
      <c r="U227" t="n">
        <v>0</v>
      </c>
      <c r="V227" t="n">
        <v>0</v>
      </c>
      <c r="W227" t="inlineStr">
        <is>
          <t>ENEL_DISTRIBUCION</t>
        </is>
      </c>
      <c r="X227" t="n">
        <v>94.514726307582</v>
      </c>
      <c r="Y227" t="n">
        <v>0.6559120610125289</v>
      </c>
      <c r="Z227" t="n">
        <v>746.2025722554368</v>
      </c>
      <c r="AA227" t="n">
        <v>0</v>
      </c>
      <c r="AB227" t="n">
        <v>0</v>
      </c>
      <c r="AC227" t="n">
        <v>0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Santa Marta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2013/03_2_BS1A_BB_Enel Distribución_Empresa Eléctrica Carén S.A.</t>
        </is>
      </c>
      <c r="K228" t="inlineStr">
        <is>
          <t>Santa Marta 012</t>
        </is>
      </c>
      <c r="L228" t="inlineStr">
        <is>
          <t>-1</t>
        </is>
      </c>
      <c r="M228" t="n">
        <v>2014.691789304403</v>
      </c>
      <c r="N228" t="n">
        <v>0</v>
      </c>
      <c r="O228" t="inlineStr">
        <is>
          <t>4</t>
        </is>
      </c>
      <c r="P228" s="2" t="n">
        <v>44664.56873086806</v>
      </c>
      <c r="Q228" t="n">
        <v>8</v>
      </c>
      <c r="R228" t="inlineStr">
        <is>
          <t>ALTO JAHUEL 220</t>
        </is>
      </c>
      <c r="S228" t="n">
        <v>242.8234514151643</v>
      </c>
      <c r="T228" t="n">
        <v>19500.08235256006</v>
      </c>
      <c r="U228" t="n">
        <v>0</v>
      </c>
      <c r="V228" t="n">
        <v>0</v>
      </c>
      <c r="W228" t="inlineStr">
        <is>
          <t>ENEL_DISTRIBUCION</t>
        </is>
      </c>
      <c r="X228" t="n">
        <v>91.36017917926199</v>
      </c>
      <c r="Y228" t="n">
        <v>19.50008235256006</v>
      </c>
      <c r="Z228" t="n">
        <v>22184.39403021623</v>
      </c>
      <c r="AA228" t="n">
        <v>0</v>
      </c>
      <c r="AB228" t="n">
        <v>0</v>
      </c>
      <c r="AC228" t="n">
        <v>0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2013/03_2_BS1A_BB_Enel Distribución_Empresa Eléctrica Carén S.A.</t>
        </is>
      </c>
      <c r="K229" t="inlineStr">
        <is>
          <t>Santa Marta 012</t>
        </is>
      </c>
      <c r="L229" t="inlineStr">
        <is>
          <t>-1</t>
        </is>
      </c>
      <c r="M229" t="n">
        <v>2014.691789304403</v>
      </c>
      <c r="N229" t="n">
        <v>0</v>
      </c>
      <c r="O229" t="inlineStr">
        <is>
          <t>4</t>
        </is>
      </c>
      <c r="P229" s="2" t="n">
        <v>44664.56873086806</v>
      </c>
      <c r="Q229" t="n">
        <v>18</v>
      </c>
      <c r="R229" t="inlineStr">
        <is>
          <t>CERRO NAVIA 220</t>
        </is>
      </c>
      <c r="S229" t="n">
        <v>250.7967080934014</v>
      </c>
      <c r="T229" t="n">
        <v>20709.92301641269</v>
      </c>
      <c r="U229" t="n">
        <v>0</v>
      </c>
      <c r="V229" t="n">
        <v>0</v>
      </c>
      <c r="W229" t="inlineStr">
        <is>
          <t>ENEL_DISTRIBUCION</t>
        </is>
      </c>
      <c r="X229" t="n">
        <v>93.94372524713398</v>
      </c>
      <c r="Y229" t="n">
        <v>20.7099230164127</v>
      </c>
      <c r="Z229" t="n">
        <v>23560.77703801217</v>
      </c>
      <c r="AA229" t="n">
        <v>0</v>
      </c>
      <c r="AB229" t="n">
        <v>0</v>
      </c>
      <c r="AC229" t="n">
        <v>0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2013/03_2_BS1A_BB_Enel Distribución_Empresa Eléctrica Carén S.A.</t>
        </is>
      </c>
      <c r="K230" t="inlineStr">
        <is>
          <t>Santa Marta 012</t>
        </is>
      </c>
      <c r="L230" t="inlineStr">
        <is>
          <t>-1</t>
        </is>
      </c>
      <c r="M230" t="n">
        <v>2014.691789304403</v>
      </c>
      <c r="N230" t="n">
        <v>0</v>
      </c>
      <c r="O230" t="inlineStr">
        <is>
          <t>4</t>
        </is>
      </c>
      <c r="P230" s="2" t="n">
        <v>44664.56873086806</v>
      </c>
      <c r="Q230" t="n">
        <v>32</v>
      </c>
      <c r="R230" t="inlineStr">
        <is>
          <t>CHENA 220</t>
        </is>
      </c>
      <c r="S230" t="n">
        <v>1451.657141860731</v>
      </c>
      <c r="T230" t="n">
        <v>118570.8892729396</v>
      </c>
      <c r="U230" t="n">
        <v>0</v>
      </c>
      <c r="V230" t="n">
        <v>0</v>
      </c>
      <c r="W230" t="inlineStr">
        <is>
          <t>ENEL_DISTRIBUCION</t>
        </is>
      </c>
      <c r="X230" t="n">
        <v>92.92341175928999</v>
      </c>
      <c r="Y230" t="n">
        <v>118.5708892729397</v>
      </c>
      <c r="Z230" t="n">
        <v>134892.9343264387</v>
      </c>
      <c r="AA230" t="n">
        <v>0</v>
      </c>
      <c r="AB230" t="n">
        <v>0</v>
      </c>
      <c r="AC230" t="n">
        <v>0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2013/03_2_BS1A_BB_Enel Distribución_Empresa Eléctrica Carén S.A.</t>
        </is>
      </c>
      <c r="K231" t="inlineStr">
        <is>
          <t>Santa Marta 012</t>
        </is>
      </c>
      <c r="L231" t="inlineStr">
        <is>
          <t>-1</t>
        </is>
      </c>
      <c r="M231" t="n">
        <v>2014.691789304403</v>
      </c>
      <c r="N231" t="n">
        <v>0</v>
      </c>
      <c r="O231" t="inlineStr">
        <is>
          <t>4</t>
        </is>
      </c>
      <c r="P231" s="2" t="n">
        <v>44664.56873086806</v>
      </c>
      <c r="Q231" t="n">
        <v>28</v>
      </c>
      <c r="R231" t="inlineStr">
        <is>
          <t>POLPAICO 220</t>
        </is>
      </c>
      <c r="S231" t="n">
        <v>99.5863023247402</v>
      </c>
      <c r="T231" t="n">
        <v>8193.993348161328</v>
      </c>
      <c r="U231" t="n">
        <v>0</v>
      </c>
      <c r="V231" t="n">
        <v>0</v>
      </c>
      <c r="W231" t="inlineStr">
        <is>
          <t>ENEL_DISTRIBUCION</t>
        </is>
      </c>
      <c r="X231" t="n">
        <v>93.60674092658698</v>
      </c>
      <c r="Y231" t="n">
        <v>8.193993348161328</v>
      </c>
      <c r="Z231" t="n">
        <v>9321.949201548723</v>
      </c>
      <c r="AA231" t="n">
        <v>0</v>
      </c>
      <c r="AB231" t="n">
        <v>0</v>
      </c>
      <c r="AC231" t="n">
        <v>0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2013/03_2_BS1A_BB_Enel Distribución_Empresa Eléctrica Carén S.A.</t>
        </is>
      </c>
      <c r="K232" t="inlineStr">
        <is>
          <t>Santa Marta 012</t>
        </is>
      </c>
      <c r="L232" t="inlineStr">
        <is>
          <t>-1</t>
        </is>
      </c>
      <c r="M232" t="n">
        <v>2014.691789304403</v>
      </c>
      <c r="N232" t="n">
        <v>0</v>
      </c>
      <c r="O232" t="inlineStr">
        <is>
          <t>4</t>
        </is>
      </c>
      <c r="P232" s="2" t="n">
        <v>44664.56873086806</v>
      </c>
      <c r="Q232" t="n">
        <v>11</v>
      </c>
      <c r="R232" t="inlineStr">
        <is>
          <t>QUILLOTA 220</t>
        </is>
      </c>
      <c r="S232" t="n">
        <v>2.289232143783309</v>
      </c>
      <c r="T232" t="n">
        <v>190.1858454317706</v>
      </c>
      <c r="U232" t="n">
        <v>0</v>
      </c>
      <c r="V232" t="n">
        <v>0</v>
      </c>
      <c r="W232" t="inlineStr">
        <is>
          <t>ENEL_DISTRIBUCION</t>
        </is>
      </c>
      <c r="X232" t="n">
        <v>94.514726307582</v>
      </c>
      <c r="Y232" t="n">
        <v>0.1901858454317706</v>
      </c>
      <c r="Z232" t="n">
        <v>216.3661495241987</v>
      </c>
      <c r="AA232" t="n">
        <v>0</v>
      </c>
      <c r="AB232" t="n">
        <v>0</v>
      </c>
      <c r="AC232" t="n">
        <v>0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Santa Marta 023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2013/03_2_BS1A_BB_Enel Distribución_Empresa Eléctrica Carén S.A.</t>
        </is>
      </c>
      <c r="K233" t="inlineStr">
        <is>
          <t>Santa Marta 023</t>
        </is>
      </c>
      <c r="L233" t="inlineStr">
        <is>
          <t>-1</t>
        </is>
      </c>
      <c r="M233" t="n">
        <v>1084.542088903422</v>
      </c>
      <c r="N233" t="n">
        <v>0</v>
      </c>
      <c r="O233" t="inlineStr">
        <is>
          <t>4</t>
        </is>
      </c>
      <c r="P233" s="2" t="n">
        <v>44664.56873086806</v>
      </c>
      <c r="Q233" t="n">
        <v>8</v>
      </c>
      <c r="R233" t="inlineStr">
        <is>
          <t>ALTO JAHUEL 220</t>
        </is>
      </c>
      <c r="S233" t="n">
        <v>129.8352043989776</v>
      </c>
      <c r="T233" t="n">
        <v>10426.49366560902</v>
      </c>
      <c r="U233" t="n">
        <v>0</v>
      </c>
      <c r="V233" t="n">
        <v>0</v>
      </c>
      <c r="W233" t="inlineStr">
        <is>
          <t>ENEL_DISTRIBUCION</t>
        </is>
      </c>
      <c r="X233" t="n">
        <v>91.36017917926199</v>
      </c>
      <c r="Y233" t="n">
        <v>10.42649366560902</v>
      </c>
      <c r="Z233" t="n">
        <v>11861.7675376667</v>
      </c>
      <c r="AA233" t="n">
        <v>0</v>
      </c>
      <c r="AB233" t="n">
        <v>0</v>
      </c>
      <c r="AC233" t="n">
        <v>0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2013/03_2_BS1A_BB_Enel Distribución_Empresa Eléctrica Carén S.A.</t>
        </is>
      </c>
      <c r="K234" t="inlineStr">
        <is>
          <t>Santa Marta 023</t>
        </is>
      </c>
      <c r="L234" t="inlineStr">
        <is>
          <t>-1</t>
        </is>
      </c>
      <c r="M234" t="n">
        <v>1084.542088903422</v>
      </c>
      <c r="N234" t="n">
        <v>0</v>
      </c>
      <c r="O234" t="inlineStr">
        <is>
          <t>4</t>
        </is>
      </c>
      <c r="P234" s="2" t="n">
        <v>44664.56873086806</v>
      </c>
      <c r="Q234" t="n">
        <v>18</v>
      </c>
      <c r="R234" t="inlineStr">
        <is>
          <t>CERRO NAVIA 220</t>
        </is>
      </c>
      <c r="S234" t="n">
        <v>134.2620386232379</v>
      </c>
      <c r="T234" t="n">
        <v>11086.89386336902</v>
      </c>
      <c r="U234" t="n">
        <v>0</v>
      </c>
      <c r="V234" t="n">
        <v>0</v>
      </c>
      <c r="W234" t="inlineStr">
        <is>
          <t>ENEL_DISTRIBUCION</t>
        </is>
      </c>
      <c r="X234" t="n">
        <v>93.94372524713401</v>
      </c>
      <c r="Y234" t="n">
        <v>11.08689386336902</v>
      </c>
      <c r="Z234" t="n">
        <v>12613.07606754155</v>
      </c>
      <c r="AA234" t="n">
        <v>0</v>
      </c>
      <c r="AB234" t="n">
        <v>0</v>
      </c>
      <c r="AC234" t="n">
        <v>0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2013/03_2_BS1A_BB_Enel Distribución_Empresa Eléctrica Carén S.A.</t>
        </is>
      </c>
      <c r="K235" t="inlineStr">
        <is>
          <t>Santa Marta 023</t>
        </is>
      </c>
      <c r="L235" t="inlineStr">
        <is>
          <t>-1</t>
        </is>
      </c>
      <c r="M235" t="n">
        <v>1084.542088903422</v>
      </c>
      <c r="N235" t="n">
        <v>0</v>
      </c>
      <c r="O235" t="inlineStr">
        <is>
          <t>4</t>
        </is>
      </c>
      <c r="P235" s="2" t="n">
        <v>44664.56873086806</v>
      </c>
      <c r="Q235" t="n">
        <v>32</v>
      </c>
      <c r="R235" t="inlineStr">
        <is>
          <t>CHENA 220</t>
        </is>
      </c>
      <c r="S235" t="n">
        <v>782.7202843385876</v>
      </c>
      <c r="T235" t="n">
        <v>63932.34152179601</v>
      </c>
      <c r="U235" t="n">
        <v>0</v>
      </c>
      <c r="V235" t="n">
        <v>0</v>
      </c>
      <c r="W235" t="inlineStr">
        <is>
          <t>ENEL_DISTRIBUCION</t>
        </is>
      </c>
      <c r="X235" t="n">
        <v>92.92341175929</v>
      </c>
      <c r="Y235" t="n">
        <v>63.932341521796</v>
      </c>
      <c r="Z235" t="n">
        <v>72733.03927394313</v>
      </c>
      <c r="AA235" t="n">
        <v>0</v>
      </c>
      <c r="AB235" t="n">
        <v>0</v>
      </c>
      <c r="AC235" t="n">
        <v>0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2013/03_2_BS1A_BB_Enel Distribución_Empresa Eléctrica Carén S.A.</t>
        </is>
      </c>
      <c r="K236" t="inlineStr">
        <is>
          <t>Santa Marta 023</t>
        </is>
      </c>
      <c r="L236" t="inlineStr">
        <is>
          <t>-1</t>
        </is>
      </c>
      <c r="M236" t="n">
        <v>1084.542088903422</v>
      </c>
      <c r="N236" t="n">
        <v>0</v>
      </c>
      <c r="O236" t="inlineStr">
        <is>
          <t>4</t>
        </is>
      </c>
      <c r="P236" s="2" t="n">
        <v>44664.56873086806</v>
      </c>
      <c r="Q236" t="n">
        <v>28</v>
      </c>
      <c r="R236" t="inlineStr">
        <is>
          <t>POLPAICO 220</t>
        </is>
      </c>
      <c r="S236" t="n">
        <v>53.9261588387032</v>
      </c>
      <c r="T236" t="n">
        <v>4437.061890051234</v>
      </c>
      <c r="U236" t="n">
        <v>0</v>
      </c>
      <c r="V236" t="n">
        <v>0</v>
      </c>
      <c r="W236" t="inlineStr">
        <is>
          <t>ENEL_DISTRIBUCION</t>
        </is>
      </c>
      <c r="X236" t="n">
        <v>93.60674092658701</v>
      </c>
      <c r="Y236" t="n">
        <v>4.437061890051234</v>
      </c>
      <c r="Z236" t="n">
        <v>5047.85197958047</v>
      </c>
      <c r="AA236" t="n">
        <v>0</v>
      </c>
      <c r="AB236" t="n">
        <v>0</v>
      </c>
      <c r="AC236" t="n">
        <v>0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2013/03_2_BS1A_BB_Enel Distribución_Empresa Eléctrica Carén S.A.</t>
        </is>
      </c>
      <c r="K237" t="inlineStr">
        <is>
          <t>Santa Marta 023</t>
        </is>
      </c>
      <c r="L237" t="inlineStr">
        <is>
          <t>-1</t>
        </is>
      </c>
      <c r="M237" t="n">
        <v>1084.542088903422</v>
      </c>
      <c r="N237" t="n">
        <v>0</v>
      </c>
      <c r="O237" t="inlineStr">
        <is>
          <t>4</t>
        </is>
      </c>
      <c r="P237" s="2" t="n">
        <v>44664.56873086806</v>
      </c>
      <c r="Q237" t="n">
        <v>11</v>
      </c>
      <c r="R237" t="inlineStr">
        <is>
          <t>QUILLOTA 220</t>
        </is>
      </c>
      <c r="S237" t="n">
        <v>1.272723789773585</v>
      </c>
      <c r="T237" t="n">
        <v>105.7359126362714</v>
      </c>
      <c r="U237" t="n">
        <v>0</v>
      </c>
      <c r="V237" t="n">
        <v>0</v>
      </c>
      <c r="W237" t="inlineStr">
        <is>
          <t>ENEL_DISTRIBUCION</t>
        </is>
      </c>
      <c r="X237" t="n">
        <v>94.51472630758198</v>
      </c>
      <c r="Y237" t="n">
        <v>0.1057359126362714</v>
      </c>
      <c r="Z237" t="n">
        <v>120.2911406555989</v>
      </c>
      <c r="AA237" t="n">
        <v>0</v>
      </c>
      <c r="AB237" t="n">
        <v>0</v>
      </c>
      <c r="AC237" t="n">
        <v>0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Santa Raquel 012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2013/03_2_BS1A_BB_Enel Distribución_Empresa Eléctrica Carén S.A.</t>
        </is>
      </c>
      <c r="K238" t="inlineStr">
        <is>
          <t>Santa Raquel 012</t>
        </is>
      </c>
      <c r="L238" t="inlineStr">
        <is>
          <t>-1</t>
        </is>
      </c>
      <c r="M238" t="n">
        <v>3952.762460769534</v>
      </c>
      <c r="N238" t="n">
        <v>0</v>
      </c>
      <c r="O238" t="inlineStr">
        <is>
          <t>4</t>
        </is>
      </c>
      <c r="P238" s="2" t="n">
        <v>44664.56873086806</v>
      </c>
      <c r="Q238" t="n">
        <v>8</v>
      </c>
      <c r="R238" t="inlineStr">
        <is>
          <t>ALTO JAHUEL 220</t>
        </is>
      </c>
      <c r="S238" t="n">
        <v>1648.386200022491</v>
      </c>
      <c r="T238" t="n">
        <v>132374.6387012056</v>
      </c>
      <c r="U238" t="n">
        <v>0</v>
      </c>
      <c r="V238" t="n">
        <v>0</v>
      </c>
      <c r="W238" t="inlineStr">
        <is>
          <t>ENEL_DISTRIBUCION</t>
        </is>
      </c>
      <c r="X238" t="n">
        <v>91.360179179262</v>
      </c>
      <c r="Y238" t="n">
        <v>132.3746387012056</v>
      </c>
      <c r="Z238" t="n">
        <v>150596.8585906776</v>
      </c>
      <c r="AA238" t="n">
        <v>0</v>
      </c>
      <c r="AB238" t="n">
        <v>0</v>
      </c>
      <c r="AC238" t="n">
        <v>0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2013/03_2_BS1A_BB_Enel Distribución_Empresa Eléctrica Carén S.A.</t>
        </is>
      </c>
      <c r="K239" t="inlineStr">
        <is>
          <t>Santa Raquel 012</t>
        </is>
      </c>
      <c r="L239" t="inlineStr">
        <is>
          <t>-1</t>
        </is>
      </c>
      <c r="M239" t="n">
        <v>3952.762460769534</v>
      </c>
      <c r="N239" t="n">
        <v>0</v>
      </c>
      <c r="O239" t="inlineStr">
        <is>
          <t>4</t>
        </is>
      </c>
      <c r="P239" s="2" t="n">
        <v>44664.56873086806</v>
      </c>
      <c r="Q239" t="n">
        <v>18</v>
      </c>
      <c r="R239" t="inlineStr">
        <is>
          <t>CERRO NAVIA 220</t>
        </is>
      </c>
      <c r="S239" t="n">
        <v>501.1708526871072</v>
      </c>
      <c r="T239" t="n">
        <v>41384.95220341762</v>
      </c>
      <c r="U239" t="n">
        <v>0</v>
      </c>
      <c r="V239" t="n">
        <v>0</v>
      </c>
      <c r="W239" t="inlineStr">
        <is>
          <t>ENEL_DISTRIBUCION</t>
        </is>
      </c>
      <c r="X239" t="n">
        <v>93.943725247134</v>
      </c>
      <c r="Y239" t="n">
        <v>41.38495220341763</v>
      </c>
      <c r="Z239" t="n">
        <v>47081.85688670947</v>
      </c>
      <c r="AA239" t="n">
        <v>0</v>
      </c>
      <c r="AB239" t="n">
        <v>0</v>
      </c>
      <c r="AC239" t="n">
        <v>0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2013/03_2_BS1A_BB_Enel Distribución_Empresa Eléctrica Carén S.A.</t>
        </is>
      </c>
      <c r="K240" t="inlineStr">
        <is>
          <t>Santa Raquel 012</t>
        </is>
      </c>
      <c r="L240" t="inlineStr">
        <is>
          <t>-1</t>
        </is>
      </c>
      <c r="M240" t="n">
        <v>3952.762460769534</v>
      </c>
      <c r="N240" t="n">
        <v>0</v>
      </c>
      <c r="O240" t="inlineStr">
        <is>
          <t>4</t>
        </is>
      </c>
      <c r="P240" s="2" t="n">
        <v>44664.56873086806</v>
      </c>
      <c r="Q240" t="n">
        <v>32</v>
      </c>
      <c r="R240" t="inlineStr">
        <is>
          <t>CHENA 220</t>
        </is>
      </c>
      <c r="S240" t="n">
        <v>1507.131623652179</v>
      </c>
      <c r="T240" t="n">
        <v>123102.0271348292</v>
      </c>
      <c r="U240" t="n">
        <v>0</v>
      </c>
      <c r="V240" t="n">
        <v>0</v>
      </c>
      <c r="W240" t="inlineStr">
        <is>
          <t>ENEL_DISTRIBUCION</t>
        </is>
      </c>
      <c r="X240" t="n">
        <v>92.92341175928999</v>
      </c>
      <c r="Y240" t="n">
        <v>123.1020271348292</v>
      </c>
      <c r="Z240" t="n">
        <v>140047.8124400787</v>
      </c>
      <c r="AA240" t="n">
        <v>0</v>
      </c>
      <c r="AB240" t="n">
        <v>0</v>
      </c>
      <c r="AC240" t="n">
        <v>0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2013/03_2_BS1A_BB_Enel Distribución_Empresa Eléctrica Carén S.A.</t>
        </is>
      </c>
      <c r="K241" t="inlineStr">
        <is>
          <t>Santa Raquel 012</t>
        </is>
      </c>
      <c r="L241" t="inlineStr">
        <is>
          <t>-1</t>
        </is>
      </c>
      <c r="M241" t="n">
        <v>3952.762460769534</v>
      </c>
      <c r="N241" t="n">
        <v>0</v>
      </c>
      <c r="O241" t="inlineStr">
        <is>
          <t>4</t>
        </is>
      </c>
      <c r="P241" s="2" t="n">
        <v>44664.56873086806</v>
      </c>
      <c r="Q241" t="n">
        <v>28</v>
      </c>
      <c r="R241" t="inlineStr">
        <is>
          <t>POLPAICO 220</t>
        </is>
      </c>
      <c r="S241" t="n">
        <v>356.5552286472421</v>
      </c>
      <c r="T241" t="n">
        <v>29337.4801914081</v>
      </c>
      <c r="U241" t="n">
        <v>0</v>
      </c>
      <c r="V241" t="n">
        <v>0</v>
      </c>
      <c r="W241" t="inlineStr">
        <is>
          <t>ENEL_DISTRIBUCION</t>
        </is>
      </c>
      <c r="X241" t="n">
        <v>93.60674092658699</v>
      </c>
      <c r="Y241" t="n">
        <v>29.33748019140809</v>
      </c>
      <c r="Z241" t="n">
        <v>33375.97291400238</v>
      </c>
      <c r="AA241" t="n">
        <v>0</v>
      </c>
      <c r="AB241" t="n">
        <v>0</v>
      </c>
      <c r="AC241" t="n">
        <v>0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2013/03_2_BS1A_BB_Enel Distribución_Empresa Eléctrica Carén S.A.</t>
        </is>
      </c>
      <c r="K242" t="inlineStr">
        <is>
          <t>Santa Raquel 012</t>
        </is>
      </c>
      <c r="L242" t="inlineStr">
        <is>
          <t>-1</t>
        </is>
      </c>
      <c r="M242" t="n">
        <v>3952.762460769534</v>
      </c>
      <c r="N242" t="n">
        <v>0</v>
      </c>
      <c r="O242" t="inlineStr">
        <is>
          <t>4</t>
        </is>
      </c>
      <c r="P242" s="2" t="n">
        <v>44664.56873086806</v>
      </c>
      <c r="Q242" t="n">
        <v>11</v>
      </c>
      <c r="R242" t="inlineStr">
        <is>
          <t>QUILLOTA 220</t>
        </is>
      </c>
      <c r="S242" t="n">
        <v>3.20611673423995</v>
      </c>
      <c r="T242" t="n">
        <v>266.359190923579</v>
      </c>
      <c r="U242" t="n">
        <v>0</v>
      </c>
      <c r="V242" t="n">
        <v>0</v>
      </c>
      <c r="W242" t="inlineStr">
        <is>
          <t>ENEL_DISTRIBUCION</t>
        </is>
      </c>
      <c r="X242" t="n">
        <v>94.514726307582</v>
      </c>
      <c r="Y242" t="n">
        <v>0.266359190923579</v>
      </c>
      <c r="Z242" t="n">
        <v>303.0252456468475</v>
      </c>
      <c r="AA242" t="n">
        <v>0</v>
      </c>
      <c r="AB242" t="n">
        <v>0</v>
      </c>
      <c r="AC242" t="n">
        <v>0</v>
      </c>
      <c r="AD242" s="2" t="n">
        <v>44105</v>
      </c>
    </row>
    <row r="243">
      <c r="A243" t="n">
        <v>-1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Vitacura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2013/03_2_BS1A_BB_Enel Distribución_Empresa Eléctrica Carén S.A.</t>
        </is>
      </c>
      <c r="K243" t="inlineStr">
        <is>
          <t>Vitacura 012</t>
        </is>
      </c>
      <c r="L243" t="inlineStr">
        <is>
          <t>-1</t>
        </is>
      </c>
      <c r="M243" t="n">
        <v>3704.128745828336</v>
      </c>
      <c r="N243" t="n">
        <v>0</v>
      </c>
      <c r="O243" t="inlineStr">
        <is>
          <t>4</t>
        </is>
      </c>
      <c r="P243" s="2" t="n">
        <v>44664.56873086806</v>
      </c>
      <c r="Q243" t="n">
        <v>8</v>
      </c>
      <c r="R243" t="inlineStr">
        <is>
          <t>ALTO JAHUEL 220</t>
        </is>
      </c>
      <c r="S243" t="n">
        <v>1168.471555504511</v>
      </c>
      <c r="T243" t="n">
        <v>93834.80642487481</v>
      </c>
      <c r="U243" t="n">
        <v>0</v>
      </c>
      <c r="V243" t="n">
        <v>0</v>
      </c>
      <c r="W243" t="inlineStr">
        <is>
          <t>ENEL_DISTRIBUCION</t>
        </is>
      </c>
      <c r="X243" t="n">
        <v>91.360179179262</v>
      </c>
      <c r="Y243" t="n">
        <v>93.8348064248748</v>
      </c>
      <c r="Z243" t="n">
        <v>106751.7706767631</v>
      </c>
      <c r="AA243" t="n">
        <v>0</v>
      </c>
      <c r="AB243" t="n">
        <v>0</v>
      </c>
      <c r="AC243" t="n">
        <v>0</v>
      </c>
      <c r="AD243" s="2" t="n">
        <v>44105</v>
      </c>
    </row>
    <row r="244">
      <c r="A244" t="n">
        <v>-1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2013/03_2_BS1A_BB_Enel Distribución_Empresa Eléctrica Carén S.A.</t>
        </is>
      </c>
      <c r="K244" t="inlineStr">
        <is>
          <t>Vitacura 012</t>
        </is>
      </c>
      <c r="L244" t="inlineStr">
        <is>
          <t>-1</t>
        </is>
      </c>
      <c r="M244" t="n">
        <v>3704.128745828336</v>
      </c>
      <c r="N244" t="n">
        <v>0</v>
      </c>
      <c r="O244" t="inlineStr">
        <is>
          <t>4</t>
        </is>
      </c>
      <c r="P244" s="2" t="n">
        <v>44664.56873086806</v>
      </c>
      <c r="Q244" t="n">
        <v>18</v>
      </c>
      <c r="R244" t="inlineStr">
        <is>
          <t>CERRO NAVIA 220</t>
        </is>
      </c>
      <c r="S244" t="n">
        <v>555.8314149156298</v>
      </c>
      <c r="T244" t="n">
        <v>45898.63200564594</v>
      </c>
      <c r="U244" t="n">
        <v>0</v>
      </c>
      <c r="V244" t="n">
        <v>0</v>
      </c>
      <c r="W244" t="inlineStr">
        <is>
          <t>ENEL_DISTRIBUCION</t>
        </is>
      </c>
      <c r="X244" t="n">
        <v>93.943725247134</v>
      </c>
      <c r="Y244" t="n">
        <v>45.89863200564594</v>
      </c>
      <c r="Z244" t="n">
        <v>52216.87372655966</v>
      </c>
      <c r="AA244" t="n">
        <v>0</v>
      </c>
      <c r="AB244" t="n">
        <v>0</v>
      </c>
      <c r="AC244" t="n">
        <v>0</v>
      </c>
      <c r="AD244" s="2" t="n">
        <v>44105</v>
      </c>
    </row>
    <row r="245">
      <c r="A245" t="n">
        <v>-1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2013/03_2_BS1A_BB_Enel Distribución_Empresa Eléctrica Carén S.A.</t>
        </is>
      </c>
      <c r="K245" t="inlineStr">
        <is>
          <t>Vitacura 012</t>
        </is>
      </c>
      <c r="L245" t="inlineStr">
        <is>
          <t>-1</t>
        </is>
      </c>
      <c r="M245" t="n">
        <v>3704.128745828336</v>
      </c>
      <c r="N245" t="n">
        <v>0</v>
      </c>
      <c r="O245" t="inlineStr">
        <is>
          <t>4</t>
        </is>
      </c>
      <c r="P245" s="2" t="n">
        <v>44664.56873086806</v>
      </c>
      <c r="Q245" t="n">
        <v>32</v>
      </c>
      <c r="R245" t="inlineStr">
        <is>
          <t>CHENA 220</t>
        </is>
      </c>
      <c r="S245" t="n">
        <v>966.6379936982617</v>
      </c>
      <c r="T245" t="n">
        <v>78954.68097301523</v>
      </c>
      <c r="U245" t="n">
        <v>0</v>
      </c>
      <c r="V245" t="n">
        <v>0</v>
      </c>
      <c r="W245" t="inlineStr">
        <is>
          <t>ENEL_DISTRIBUCION</t>
        </is>
      </c>
      <c r="X245" t="n">
        <v>92.92341175928999</v>
      </c>
      <c r="Y245" t="n">
        <v>78.95468097301523</v>
      </c>
      <c r="Z245" t="n">
        <v>89823.30031059754</v>
      </c>
      <c r="AA245" t="n">
        <v>0</v>
      </c>
      <c r="AB245" t="n">
        <v>0</v>
      </c>
      <c r="AC245" t="n">
        <v>0</v>
      </c>
      <c r="AD245" s="2" t="n">
        <v>44105</v>
      </c>
    </row>
    <row r="246">
      <c r="A246" t="n">
        <v>-1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2013/03_2_BS1A_BB_Enel Distribución_Empresa Eléctrica Carén S.A.</t>
        </is>
      </c>
      <c r="K246" t="inlineStr">
        <is>
          <t>Vitacura 012</t>
        </is>
      </c>
      <c r="L246" t="inlineStr">
        <is>
          <t>-1</t>
        </is>
      </c>
      <c r="M246" t="n">
        <v>3704.128745828336</v>
      </c>
      <c r="N246" t="n">
        <v>0</v>
      </c>
      <c r="O246" t="inlineStr">
        <is>
          <t>4</t>
        </is>
      </c>
      <c r="P246" s="2" t="n">
        <v>44664.56873086806</v>
      </c>
      <c r="Q246" t="n">
        <v>28</v>
      </c>
      <c r="R246" t="inlineStr">
        <is>
          <t>POLPAICO 220</t>
        </is>
      </c>
      <c r="S246" t="n">
        <v>1069.829707424548</v>
      </c>
      <c r="T246" t="n">
        <v>88025.93631518281</v>
      </c>
      <c r="U246" t="n">
        <v>0</v>
      </c>
      <c r="V246" t="n">
        <v>0</v>
      </c>
      <c r="W246" t="inlineStr">
        <is>
          <t>ENEL_DISTRIBUCION</t>
        </is>
      </c>
      <c r="X246" t="n">
        <v>93.60674092658699</v>
      </c>
      <c r="Y246" t="n">
        <v>88.02593631518282</v>
      </c>
      <c r="Z246" t="n">
        <v>100143.272258456</v>
      </c>
      <c r="AA246" t="n">
        <v>0</v>
      </c>
      <c r="AB246" t="n">
        <v>0</v>
      </c>
      <c r="AC246" t="n">
        <v>0</v>
      </c>
      <c r="AD246" s="2" t="n">
        <v>44105</v>
      </c>
    </row>
    <row r="247">
      <c r="A247" t="n">
        <v>-1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2013/03_2_BS1A_BB_Enel Distribución_Empresa Eléctrica Carén S.A.</t>
        </is>
      </c>
      <c r="K247" t="inlineStr">
        <is>
          <t>Vitacura 012</t>
        </is>
      </c>
      <c r="L247" t="inlineStr">
        <is>
          <t>-1</t>
        </is>
      </c>
      <c r="M247" t="n">
        <v>3704.128745828336</v>
      </c>
      <c r="N247" t="n">
        <v>0</v>
      </c>
      <c r="O247" t="inlineStr">
        <is>
          <t>4</t>
        </is>
      </c>
      <c r="P247" s="2" t="n">
        <v>44664.56873086806</v>
      </c>
      <c r="Q247" t="n">
        <v>11</v>
      </c>
      <c r="R247" t="inlineStr">
        <is>
          <t>QUILLOTA 220</t>
        </is>
      </c>
      <c r="S247" t="n">
        <v>3.039607819412895</v>
      </c>
      <c r="T247" t="n">
        <v>252.5258892969583</v>
      </c>
      <c r="U247" t="n">
        <v>0</v>
      </c>
      <c r="V247" t="n">
        <v>0</v>
      </c>
      <c r="W247" t="inlineStr">
        <is>
          <t>ENEL_DISTRIBUCION</t>
        </is>
      </c>
      <c r="X247" t="n">
        <v>94.514726307582</v>
      </c>
      <c r="Y247" t="n">
        <v>0.2525258892969582</v>
      </c>
      <c r="Z247" t="n">
        <v>287.287701134196</v>
      </c>
      <c r="AA247" t="n">
        <v>0</v>
      </c>
      <c r="AB247" t="n">
        <v>0</v>
      </c>
      <c r="AC247" t="n">
        <v>0</v>
      </c>
      <c r="AD247" s="2" t="n">
        <v>44105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Alonso de Cordova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2013/03_2_BS1A_BB_Enel Distribución_Empresa Eléctrica Carén S.A.</t>
        </is>
      </c>
      <c r="K248" t="inlineStr">
        <is>
          <t>Alonso de Cordova 012</t>
        </is>
      </c>
      <c r="L248" t="inlineStr">
        <is>
          <t>-1</t>
        </is>
      </c>
      <c r="M248" t="n">
        <v>2419.796924052454</v>
      </c>
      <c r="N248" t="n">
        <v>0</v>
      </c>
      <c r="O248" t="inlineStr">
        <is>
          <t>4</t>
        </is>
      </c>
      <c r="P248" s="2" t="n">
        <v>44664.56873086806</v>
      </c>
      <c r="Q248" t="n">
        <v>8</v>
      </c>
      <c r="R248" t="inlineStr">
        <is>
          <t>ALTO JAHUEL 220</t>
        </is>
      </c>
      <c r="S248" t="n">
        <v>853.0776900474973</v>
      </c>
      <c r="T248" t="n">
        <v>68506.91361196528</v>
      </c>
      <c r="U248" t="n">
        <v>0</v>
      </c>
      <c r="V248" t="n">
        <v>0</v>
      </c>
      <c r="W248" t="inlineStr">
        <is>
          <t>ENEL_DISTRIBUCION</t>
        </is>
      </c>
      <c r="X248" t="n">
        <v>91.36017917926199</v>
      </c>
      <c r="Y248" t="n">
        <v>68.50691361196527</v>
      </c>
      <c r="Z248" t="n">
        <v>77937.33061657028</v>
      </c>
      <c r="AA248" t="n">
        <v>0</v>
      </c>
      <c r="AB248" t="n">
        <v>0</v>
      </c>
      <c r="AC248" t="n">
        <v>0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2013/03_2_BS1A_BB_Enel Distribución_Empresa Eléctrica Carén S.A.</t>
        </is>
      </c>
      <c r="K249" t="inlineStr">
        <is>
          <t>Alonso de Cordova 012</t>
        </is>
      </c>
      <c r="L249" t="inlineStr">
        <is>
          <t>-1</t>
        </is>
      </c>
      <c r="M249" t="n">
        <v>2419.796924052454</v>
      </c>
      <c r="N249" t="n">
        <v>0</v>
      </c>
      <c r="O249" t="inlineStr">
        <is>
          <t>4</t>
        </is>
      </c>
      <c r="P249" s="2" t="n">
        <v>44664.56873086806</v>
      </c>
      <c r="Q249" t="n">
        <v>18</v>
      </c>
      <c r="R249" t="inlineStr">
        <is>
          <t>CERRO NAVIA 220</t>
        </is>
      </c>
      <c r="S249" t="n">
        <v>345.4337411368432</v>
      </c>
      <c r="T249" t="n">
        <v>28524.72123976685</v>
      </c>
      <c r="U249" t="n">
        <v>0</v>
      </c>
      <c r="V249" t="n">
        <v>0</v>
      </c>
      <c r="W249" t="inlineStr">
        <is>
          <t>ENEL_DISTRIBUCION</t>
        </is>
      </c>
      <c r="X249" t="n">
        <v>93.943725247134</v>
      </c>
      <c r="Y249" t="n">
        <v>28.52472123976685</v>
      </c>
      <c r="Z249" t="n">
        <v>32451.3324684492</v>
      </c>
      <c r="AA249" t="n">
        <v>0</v>
      </c>
      <c r="AB249" t="n">
        <v>0</v>
      </c>
      <c r="AC249" t="n">
        <v>0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2013/03_2_BS1A_BB_Enel Distribución_Empresa Eléctrica Carén S.A.</t>
        </is>
      </c>
      <c r="K250" t="inlineStr">
        <is>
          <t>Alonso de Cordova 012</t>
        </is>
      </c>
      <c r="L250" t="inlineStr">
        <is>
          <t>-1</t>
        </is>
      </c>
      <c r="M250" t="n">
        <v>2419.796924052454</v>
      </c>
      <c r="N250" t="n">
        <v>0</v>
      </c>
      <c r="O250" t="inlineStr">
        <is>
          <t>4</t>
        </is>
      </c>
      <c r="P250" s="2" t="n">
        <v>44664.56873086806</v>
      </c>
      <c r="Q250" t="n">
        <v>32</v>
      </c>
      <c r="R250" t="inlineStr">
        <is>
          <t>CHENA 220</t>
        </is>
      </c>
      <c r="S250" t="n">
        <v>625.0495525999489</v>
      </c>
      <c r="T250" t="n">
        <v>51053.84677571424</v>
      </c>
      <c r="U250" t="n">
        <v>0</v>
      </c>
      <c r="V250" t="n">
        <v>0</v>
      </c>
      <c r="W250" t="inlineStr">
        <is>
          <t>ENEL_DISTRIBUCION</t>
        </is>
      </c>
      <c r="X250" t="n">
        <v>92.92341175929002</v>
      </c>
      <c r="Y250" t="n">
        <v>51.05384677571424</v>
      </c>
      <c r="Z250" t="n">
        <v>58081.73694620505</v>
      </c>
      <c r="AA250" t="n">
        <v>0</v>
      </c>
      <c r="AB250" t="n">
        <v>0</v>
      </c>
      <c r="AC250" t="n">
        <v>0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2013/03_2_BS1A_BB_Enel Distribución_Empresa Eléctrica Carén S.A.</t>
        </is>
      </c>
      <c r="K251" t="inlineStr">
        <is>
          <t>Alonso de Cordova 012</t>
        </is>
      </c>
      <c r="L251" t="inlineStr">
        <is>
          <t>-1</t>
        </is>
      </c>
      <c r="M251" t="n">
        <v>2419.796924052454</v>
      </c>
      <c r="N251" t="n">
        <v>0</v>
      </c>
      <c r="O251" t="inlineStr">
        <is>
          <t>4</t>
        </is>
      </c>
      <c r="P251" s="2" t="n">
        <v>44664.56873086806</v>
      </c>
      <c r="Q251" t="n">
        <v>28</v>
      </c>
      <c r="R251" t="inlineStr">
        <is>
          <t>POLPAICO 220</t>
        </is>
      </c>
      <c r="S251" t="n">
        <v>633.3945606884073</v>
      </c>
      <c r="T251" t="n">
        <v>52115.91048052217</v>
      </c>
      <c r="U251" t="n">
        <v>0</v>
      </c>
      <c r="V251" t="n">
        <v>0</v>
      </c>
      <c r="W251" t="inlineStr">
        <is>
          <t>ENEL_DISTRIBUCION</t>
        </is>
      </c>
      <c r="X251" t="n">
        <v>93.60674092658699</v>
      </c>
      <c r="Y251" t="n">
        <v>52.11591048052216</v>
      </c>
      <c r="Z251" t="n">
        <v>59290.00054666913</v>
      </c>
      <c r="AA251" t="n">
        <v>0</v>
      </c>
      <c r="AB251" t="n">
        <v>0</v>
      </c>
      <c r="AC251" t="n">
        <v>0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2013/03_2_BS1A_BB_Enel Distribución_Empresa Eléctrica Carén S.A.</t>
        </is>
      </c>
      <c r="K252" t="inlineStr">
        <is>
          <t>Alonso de Cordova 012</t>
        </is>
      </c>
      <c r="L252" t="inlineStr">
        <is>
          <t>-1</t>
        </is>
      </c>
      <c r="M252" t="n">
        <v>2419.796924052454</v>
      </c>
      <c r="N252" t="n">
        <v>0</v>
      </c>
      <c r="O252" t="inlineStr">
        <is>
          <t>4</t>
        </is>
      </c>
      <c r="P252" s="2" t="n">
        <v>44664.56873086806</v>
      </c>
      <c r="Q252" t="n">
        <v>11</v>
      </c>
      <c r="R252" t="inlineStr">
        <is>
          <t>QUILLOTA 220</t>
        </is>
      </c>
      <c r="S252" t="n">
        <v>1.829546886582296</v>
      </c>
      <c r="T252" t="n">
        <v>151.9959093386965</v>
      </c>
      <c r="U252" t="n">
        <v>0</v>
      </c>
      <c r="V252" t="n">
        <v>0</v>
      </c>
      <c r="W252" t="inlineStr">
        <is>
          <t>ENEL_DISTRIBUCION</t>
        </is>
      </c>
      <c r="X252" t="n">
        <v>94.514726307582</v>
      </c>
      <c r="Y252" t="n">
        <v>0.1519959093386965</v>
      </c>
      <c r="Z252" t="n">
        <v>172.9191232522145</v>
      </c>
      <c r="AA252" t="n">
        <v>0</v>
      </c>
      <c r="AB252" t="n">
        <v>0</v>
      </c>
      <c r="AC252" t="n">
        <v>0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Altamirano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2013/03_2_BS1A_BB_Enel Distribución_Empresa Eléctrica Carén S.A.</t>
        </is>
      </c>
      <c r="K253" t="inlineStr">
        <is>
          <t>Altamirano 012</t>
        </is>
      </c>
      <c r="L253" t="inlineStr">
        <is>
          <t>-1</t>
        </is>
      </c>
      <c r="M253" t="n">
        <v>3361.990851327342</v>
      </c>
      <c r="N253" t="n">
        <v>0</v>
      </c>
      <c r="O253" t="inlineStr">
        <is>
          <t>4</t>
        </is>
      </c>
      <c r="P253" s="2" t="n">
        <v>44664.56873086806</v>
      </c>
      <c r="Q253" t="n">
        <v>8</v>
      </c>
      <c r="R253" t="inlineStr">
        <is>
          <t>ALTO JAHUEL 220</t>
        </is>
      </c>
      <c r="S253" t="n">
        <v>522.7567662302669</v>
      </c>
      <c r="T253" t="n">
        <v>41980.29445854254</v>
      </c>
      <c r="U253" t="n">
        <v>0</v>
      </c>
      <c r="V253" t="n">
        <v>0</v>
      </c>
      <c r="W253" t="inlineStr">
        <is>
          <t>ENEL_DISTRIBUCION</t>
        </is>
      </c>
      <c r="X253" t="n">
        <v>91.360179179262</v>
      </c>
      <c r="Y253" t="n">
        <v>41.98029445854254</v>
      </c>
      <c r="Z253" t="n">
        <v>47759.15182996876</v>
      </c>
      <c r="AA253" t="n">
        <v>0</v>
      </c>
      <c r="AB253" t="n">
        <v>0</v>
      </c>
      <c r="AC253" t="n">
        <v>0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2013/03_2_BS1A_BB_Enel Distribución_Empresa Eléctrica Carén S.A.</t>
        </is>
      </c>
      <c r="K254" t="inlineStr">
        <is>
          <t>Altamirano 012</t>
        </is>
      </c>
      <c r="L254" t="inlineStr">
        <is>
          <t>-1</t>
        </is>
      </c>
      <c r="M254" t="n">
        <v>3361.990851327342</v>
      </c>
      <c r="N254" t="n">
        <v>0</v>
      </c>
      <c r="O254" t="inlineStr">
        <is>
          <t>4</t>
        </is>
      </c>
      <c r="P254" s="2" t="n">
        <v>44664.56873086806</v>
      </c>
      <c r="Q254" t="n">
        <v>18</v>
      </c>
      <c r="R254" t="inlineStr">
        <is>
          <t>CERRO NAVIA 220</t>
        </is>
      </c>
      <c r="S254" t="n">
        <v>914.1734951106389</v>
      </c>
      <c r="T254" t="n">
        <v>75489.27915088684</v>
      </c>
      <c r="U254" t="n">
        <v>0</v>
      </c>
      <c r="V254" t="n">
        <v>0</v>
      </c>
      <c r="W254" t="inlineStr">
        <is>
          <t>ENEL_DISTRIBUCION</t>
        </is>
      </c>
      <c r="X254" t="n">
        <v>93.943725247134</v>
      </c>
      <c r="Y254" t="n">
        <v>75.48927915088684</v>
      </c>
      <c r="Z254" t="n">
        <v>85880.86365288605</v>
      </c>
      <c r="AA254" t="n">
        <v>0</v>
      </c>
      <c r="AB254" t="n">
        <v>0</v>
      </c>
      <c r="AC254" t="n">
        <v>0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2013/03_2_BS1A_BB_Enel Distribución_Empresa Eléctrica Carén S.A.</t>
        </is>
      </c>
      <c r="K255" t="inlineStr">
        <is>
          <t>Altamirano 012</t>
        </is>
      </c>
      <c r="L255" t="inlineStr">
        <is>
          <t>-1</t>
        </is>
      </c>
      <c r="M255" t="n">
        <v>3361.990851327342</v>
      </c>
      <c r="N255" t="n">
        <v>0</v>
      </c>
      <c r="O255" t="inlineStr">
        <is>
          <t>4</t>
        </is>
      </c>
      <c r="P255" s="2" t="n">
        <v>44664.56873086806</v>
      </c>
      <c r="Q255" t="n">
        <v>32</v>
      </c>
      <c r="R255" t="inlineStr">
        <is>
          <t>CHENA 220</t>
        </is>
      </c>
      <c r="S255" t="n">
        <v>1693.543982230962</v>
      </c>
      <c r="T255" t="n">
        <v>138328.1287333242</v>
      </c>
      <c r="U255" t="n">
        <v>0</v>
      </c>
      <c r="V255" t="n">
        <v>0</v>
      </c>
      <c r="W255" t="inlineStr">
        <is>
          <t>ENEL_DISTRIBUCION</t>
        </is>
      </c>
      <c r="X255" t="n">
        <v>92.92341175929</v>
      </c>
      <c r="Y255" t="n">
        <v>138.3281287333242</v>
      </c>
      <c r="Z255" t="n">
        <v>157369.8847933153</v>
      </c>
      <c r="AA255" t="n">
        <v>0</v>
      </c>
      <c r="AB255" t="n">
        <v>0</v>
      </c>
      <c r="AC255" t="n">
        <v>0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2013/03_2_BS1A_BB_Enel Distribución_Empresa Eléctrica Carén S.A.</t>
        </is>
      </c>
      <c r="K256" t="inlineStr">
        <is>
          <t>Altamirano 012</t>
        </is>
      </c>
      <c r="L256" t="inlineStr">
        <is>
          <t>-1</t>
        </is>
      </c>
      <c r="M256" t="n">
        <v>3361.990851327342</v>
      </c>
      <c r="N256" t="n">
        <v>0</v>
      </c>
      <c r="O256" t="inlineStr">
        <is>
          <t>4</t>
        </is>
      </c>
      <c r="P256" s="2" t="n">
        <v>44664.56873086806</v>
      </c>
      <c r="Q256" t="n">
        <v>28</v>
      </c>
      <c r="R256" t="inlineStr">
        <is>
          <t>POLPAICO 220</t>
        </is>
      </c>
      <c r="S256" t="n">
        <v>275.2189642010021</v>
      </c>
      <c r="T256" t="n">
        <v>22645.10589616115</v>
      </c>
      <c r="U256" t="n">
        <v>0</v>
      </c>
      <c r="V256" t="n">
        <v>0</v>
      </c>
      <c r="W256" t="inlineStr">
        <is>
          <t>ENEL_DISTRIBUCION</t>
        </is>
      </c>
      <c r="X256" t="n">
        <v>93.60674092658698</v>
      </c>
      <c r="Y256" t="n">
        <v>22.64510589616115</v>
      </c>
      <c r="Z256" t="n">
        <v>25762.35028004682</v>
      </c>
      <c r="AA256" t="n">
        <v>0</v>
      </c>
      <c r="AB256" t="n">
        <v>0</v>
      </c>
      <c r="AC256" t="n">
        <v>0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2013/03_2_BS1A_BB_Enel Distribución_Empresa Eléctrica Carén S.A.</t>
        </is>
      </c>
      <c r="K257" t="inlineStr">
        <is>
          <t>Altamirano 012</t>
        </is>
      </c>
      <c r="L257" t="inlineStr">
        <is>
          <t>-1</t>
        </is>
      </c>
      <c r="M257" t="n">
        <v>3361.990851327342</v>
      </c>
      <c r="N257" t="n">
        <v>0</v>
      </c>
      <c r="O257" t="inlineStr">
        <is>
          <t>4</t>
        </is>
      </c>
      <c r="P257" s="2" t="n">
        <v>44664.56873086806</v>
      </c>
      <c r="Q257" t="n">
        <v>11</v>
      </c>
      <c r="R257" t="inlineStr">
        <is>
          <t>QUILLOTA 220</t>
        </is>
      </c>
      <c r="S257" t="n">
        <v>10.46659487954784</v>
      </c>
      <c r="T257" t="n">
        <v>869.548421012854</v>
      </c>
      <c r="U257" t="n">
        <v>0</v>
      </c>
      <c r="V257" t="n">
        <v>0</v>
      </c>
      <c r="W257" t="inlineStr">
        <is>
          <t>ENEL_DISTRIBUCION</t>
        </is>
      </c>
      <c r="X257" t="n">
        <v>94.51472630758201</v>
      </c>
      <c r="Y257" t="n">
        <v>0.8695484210128539</v>
      </c>
      <c r="Z257" t="n">
        <v>989.2473504128031</v>
      </c>
      <c r="AA257" t="n">
        <v>0</v>
      </c>
      <c r="AB257" t="n">
        <v>0</v>
      </c>
      <c r="AC257" t="n">
        <v>0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Andes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2013/03_2_BS1A_BB_Enel Distribución_Empresa Eléctrica Carén S.A.</t>
        </is>
      </c>
      <c r="K258" t="inlineStr">
        <is>
          <t>Andes 012</t>
        </is>
      </c>
      <c r="L258" t="inlineStr">
        <is>
          <t>-1</t>
        </is>
      </c>
      <c r="M258" t="n">
        <v>1446.856546598971</v>
      </c>
      <c r="N258" t="n">
        <v>0</v>
      </c>
      <c r="O258" t="inlineStr">
        <is>
          <t>4</t>
        </is>
      </c>
      <c r="P258" s="2" t="n">
        <v>44664.56873086806</v>
      </c>
      <c r="Q258" t="n">
        <v>8</v>
      </c>
      <c r="R258" t="inlineStr">
        <is>
          <t>ALTO JAHUEL 220</t>
        </is>
      </c>
      <c r="S258" t="n">
        <v>590.1309724488154</v>
      </c>
      <c r="T258" t="n">
        <v>47390.82034491505</v>
      </c>
      <c r="U258" t="n">
        <v>0</v>
      </c>
      <c r="V258" t="n">
        <v>0</v>
      </c>
      <c r="W258" t="inlineStr">
        <is>
          <t>ENEL_DISTRIBUCION</t>
        </is>
      </c>
      <c r="X258" t="n">
        <v>91.360179179262</v>
      </c>
      <c r="Y258" t="n">
        <v>47.39082034491503</v>
      </c>
      <c r="Z258" t="n">
        <v>53914.47138215591</v>
      </c>
      <c r="AA258" t="n">
        <v>0</v>
      </c>
      <c r="AB258" t="n">
        <v>0</v>
      </c>
      <c r="AC258" t="n">
        <v>0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2013/03_2_BS1A_BB_Enel Distribución_Empresa Eléctrica Carén S.A.</t>
        </is>
      </c>
      <c r="K259" t="inlineStr">
        <is>
          <t>Andes 012</t>
        </is>
      </c>
      <c r="L259" t="inlineStr">
        <is>
          <t>-1</t>
        </is>
      </c>
      <c r="M259" t="n">
        <v>1446.856546598971</v>
      </c>
      <c r="N259" t="n">
        <v>0</v>
      </c>
      <c r="O259" t="inlineStr">
        <is>
          <t>4</t>
        </is>
      </c>
      <c r="P259" s="2" t="n">
        <v>44664.56873086806</v>
      </c>
      <c r="Q259" t="n">
        <v>18</v>
      </c>
      <c r="R259" t="inlineStr">
        <is>
          <t>CERRO NAVIA 220</t>
        </is>
      </c>
      <c r="S259" t="n">
        <v>191.6325399035352</v>
      </c>
      <c r="T259" t="n">
        <v>15824.35104117807</v>
      </c>
      <c r="U259" t="n">
        <v>0</v>
      </c>
      <c r="V259" t="n">
        <v>0</v>
      </c>
      <c r="W259" t="inlineStr">
        <is>
          <t>ENEL_DISTRIBUCION</t>
        </is>
      </c>
      <c r="X259" t="n">
        <v>93.94372524713401</v>
      </c>
      <c r="Y259" t="n">
        <v>15.82435104117807</v>
      </c>
      <c r="Z259" t="n">
        <v>18002.67467710815</v>
      </c>
      <c r="AA259" t="n">
        <v>0</v>
      </c>
      <c r="AB259" t="n">
        <v>0</v>
      </c>
      <c r="AC259" t="n">
        <v>0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2013/03_2_BS1A_BB_Enel Distribución_Empresa Eléctrica Carén S.A.</t>
        </is>
      </c>
      <c r="K260" t="inlineStr">
        <is>
          <t>Andes 012</t>
        </is>
      </c>
      <c r="L260" t="inlineStr">
        <is>
          <t>-1</t>
        </is>
      </c>
      <c r="M260" t="n">
        <v>1446.856546598971</v>
      </c>
      <c r="N260" t="n">
        <v>0</v>
      </c>
      <c r="O260" t="inlineStr">
        <is>
          <t>4</t>
        </is>
      </c>
      <c r="P260" s="2" t="n">
        <v>44664.56873086806</v>
      </c>
      <c r="Q260" t="n">
        <v>32</v>
      </c>
      <c r="R260" t="inlineStr">
        <is>
          <t>CHENA 220</t>
        </is>
      </c>
      <c r="S260" t="n">
        <v>394.6186325419433</v>
      </c>
      <c r="T260" t="n">
        <v>32232.32320835342</v>
      </c>
      <c r="U260" t="n">
        <v>0</v>
      </c>
      <c r="V260" t="n">
        <v>0</v>
      </c>
      <c r="W260" t="inlineStr">
        <is>
          <t>ENEL_DISTRIBUCION</t>
        </is>
      </c>
      <c r="X260" t="n">
        <v>92.92341175928999</v>
      </c>
      <c r="Y260" t="n">
        <v>32.23232320835341</v>
      </c>
      <c r="Z260" t="n">
        <v>36669.30967958296</v>
      </c>
      <c r="AA260" t="n">
        <v>0</v>
      </c>
      <c r="AB260" t="n">
        <v>0</v>
      </c>
      <c r="AC260" t="n">
        <v>0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2013/03_2_BS1A_BB_Enel Distribución_Empresa Eléctrica Carén S.A.</t>
        </is>
      </c>
      <c r="K261" t="inlineStr">
        <is>
          <t>Andes 012</t>
        </is>
      </c>
      <c r="L261" t="inlineStr">
        <is>
          <t>-1</t>
        </is>
      </c>
      <c r="M261" t="n">
        <v>1446.856546598971</v>
      </c>
      <c r="N261" t="n">
        <v>0</v>
      </c>
      <c r="O261" t="inlineStr">
        <is>
          <t>4</t>
        </is>
      </c>
      <c r="P261" s="2" t="n">
        <v>44664.56873086806</v>
      </c>
      <c r="Q261" t="n">
        <v>28</v>
      </c>
      <c r="R261" t="inlineStr">
        <is>
          <t>POLPAICO 220</t>
        </is>
      </c>
      <c r="S261" t="n">
        <v>292.8125872099919</v>
      </c>
      <c r="T261" t="n">
        <v>24092.71492009724</v>
      </c>
      <c r="U261" t="n">
        <v>0</v>
      </c>
      <c r="V261" t="n">
        <v>0</v>
      </c>
      <c r="W261" t="inlineStr">
        <is>
          <t>ENEL_DISTRIBUCION</t>
        </is>
      </c>
      <c r="X261" t="n">
        <v>93.60674092658699</v>
      </c>
      <c r="Y261" t="n">
        <v>24.09271492009724</v>
      </c>
      <c r="Z261" t="n">
        <v>27409.23199100938</v>
      </c>
      <c r="AA261" t="n">
        <v>0</v>
      </c>
      <c r="AB261" t="n">
        <v>0</v>
      </c>
      <c r="AC261" t="n">
        <v>0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2013/03_2_BS1A_BB_Enel Distribución_Empresa Eléctrica Carén S.A.</t>
        </is>
      </c>
      <c r="K262" t="inlineStr">
        <is>
          <t>Andes 012</t>
        </is>
      </c>
      <c r="L262" t="inlineStr">
        <is>
          <t>-1</t>
        </is>
      </c>
      <c r="M262" t="n">
        <v>1446.856546598971</v>
      </c>
      <c r="N262" t="n">
        <v>0</v>
      </c>
      <c r="O262" t="inlineStr">
        <is>
          <t>4</t>
        </is>
      </c>
      <c r="P262" s="2" t="n">
        <v>44664.56873086806</v>
      </c>
      <c r="Q262" t="n">
        <v>11</v>
      </c>
      <c r="R262" t="inlineStr">
        <is>
          <t>QUILLOTA 220</t>
        </is>
      </c>
      <c r="S262" t="n">
        <v>0.9738059048174659</v>
      </c>
      <c r="T262" t="n">
        <v>80.90227974349591</v>
      </c>
      <c r="U262" t="n">
        <v>0</v>
      </c>
      <c r="V262" t="n">
        <v>0</v>
      </c>
      <c r="W262" t="inlineStr">
        <is>
          <t>ENEL_DISTRIBUCION</t>
        </is>
      </c>
      <c r="X262" t="n">
        <v>94.51472630758201</v>
      </c>
      <c r="Y262" t="n">
        <v>0.0809022797434959</v>
      </c>
      <c r="Z262" t="n">
        <v>92.03899857053004</v>
      </c>
      <c r="AA262" t="n">
        <v>0</v>
      </c>
      <c r="AB262" t="n">
        <v>0</v>
      </c>
      <c r="AC262" t="n">
        <v>0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Apoquindo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2013/03_2_BS1A_BB_Enel Distribución_Empresa Eléctrica Carén S.A.</t>
        </is>
      </c>
      <c r="K263" t="inlineStr">
        <is>
          <t>Apoquindo 012</t>
        </is>
      </c>
      <c r="L263" t="inlineStr">
        <is>
          <t>-1</t>
        </is>
      </c>
      <c r="M263" t="n">
        <v>4825.476854320996</v>
      </c>
      <c r="N263" t="n">
        <v>0</v>
      </c>
      <c r="O263" t="inlineStr">
        <is>
          <t>4</t>
        </is>
      </c>
      <c r="P263" s="2" t="n">
        <v>44664.56873086806</v>
      </c>
      <c r="Q263" t="n">
        <v>8</v>
      </c>
      <c r="R263" t="inlineStr">
        <is>
          <t>ALTO JAHUEL 220</t>
        </is>
      </c>
      <c r="S263" t="n">
        <v>1781.413141185172</v>
      </c>
      <c r="T263" t="n">
        <v>143057.446694682</v>
      </c>
      <c r="U263" t="n">
        <v>0</v>
      </c>
      <c r="V263" t="n">
        <v>0</v>
      </c>
      <c r="W263" t="inlineStr">
        <is>
          <t>ENEL_DISTRIBUCION</t>
        </is>
      </c>
      <c r="X263" t="n">
        <v>91.36017917926199</v>
      </c>
      <c r="Y263" t="n">
        <v>143.057446694682</v>
      </c>
      <c r="Z263" t="n">
        <v>162750.2237709693</v>
      </c>
      <c r="AA263" t="n">
        <v>0</v>
      </c>
      <c r="AB263" t="n">
        <v>0</v>
      </c>
      <c r="AC263" t="n">
        <v>0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2013/03_2_BS1A_BB_Enel Distribución_Empresa Eléctrica Carén S.A.</t>
        </is>
      </c>
      <c r="K264" t="inlineStr">
        <is>
          <t>Apoquindo 012</t>
        </is>
      </c>
      <c r="L264" t="inlineStr">
        <is>
          <t>-1</t>
        </is>
      </c>
      <c r="M264" t="n">
        <v>4825.476854320996</v>
      </c>
      <c r="N264" t="n">
        <v>0</v>
      </c>
      <c r="O264" t="inlineStr">
        <is>
          <t>4</t>
        </is>
      </c>
      <c r="P264" s="2" t="n">
        <v>44664.56873086806</v>
      </c>
      <c r="Q264" t="n">
        <v>18</v>
      </c>
      <c r="R264" t="inlineStr">
        <is>
          <t>CERRO NAVIA 220</t>
        </is>
      </c>
      <c r="S264" t="n">
        <v>672.6527992927121</v>
      </c>
      <c r="T264" t="n">
        <v>55545.33708209023</v>
      </c>
      <c r="U264" t="n">
        <v>0</v>
      </c>
      <c r="V264" t="n">
        <v>0</v>
      </c>
      <c r="W264" t="inlineStr">
        <is>
          <t>ENEL_DISTRIBUCION</t>
        </is>
      </c>
      <c r="X264" t="n">
        <v>93.943725247134</v>
      </c>
      <c r="Y264" t="n">
        <v>55.54533708209023</v>
      </c>
      <c r="Z264" t="n">
        <v>63191.50976347011</v>
      </c>
      <c r="AA264" t="n">
        <v>0</v>
      </c>
      <c r="AB264" t="n">
        <v>0</v>
      </c>
      <c r="AC264" t="n">
        <v>0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2013/03_2_BS1A_BB_Enel Distribución_Empresa Eléctrica Carén S.A.</t>
        </is>
      </c>
      <c r="K265" t="inlineStr">
        <is>
          <t>Apoquindo 012</t>
        </is>
      </c>
      <c r="L265" t="inlineStr">
        <is>
          <t>-1</t>
        </is>
      </c>
      <c r="M265" t="n">
        <v>4825.476854320996</v>
      </c>
      <c r="N265" t="n">
        <v>0</v>
      </c>
      <c r="O265" t="inlineStr">
        <is>
          <t>4</t>
        </is>
      </c>
      <c r="P265" s="2" t="n">
        <v>44664.56873086806</v>
      </c>
      <c r="Q265" t="n">
        <v>32</v>
      </c>
      <c r="R265" t="inlineStr">
        <is>
          <t>CHENA 220</t>
        </is>
      </c>
      <c r="S265" t="n">
        <v>1237.71901081369</v>
      </c>
      <c r="T265" t="n">
        <v>101096.4914167605</v>
      </c>
      <c r="U265" t="n">
        <v>0</v>
      </c>
      <c r="V265" t="n">
        <v>0</v>
      </c>
      <c r="W265" t="inlineStr">
        <is>
          <t>ENEL_DISTRIBUCION</t>
        </is>
      </c>
      <c r="X265" t="n">
        <v>92.92341175929</v>
      </c>
      <c r="Y265" t="n">
        <v>101.0964914167605</v>
      </c>
      <c r="Z265" t="n">
        <v>115013.0732841417</v>
      </c>
      <c r="AA265" t="n">
        <v>0</v>
      </c>
      <c r="AB265" t="n">
        <v>0</v>
      </c>
      <c r="AC265" t="n">
        <v>0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2013/03_2_BS1A_BB_Enel Distribución_Empresa Eléctrica Carén S.A.</t>
        </is>
      </c>
      <c r="K266" t="inlineStr">
        <is>
          <t>Apoquindo 012</t>
        </is>
      </c>
      <c r="L266" t="inlineStr">
        <is>
          <t>-1</t>
        </is>
      </c>
      <c r="M266" t="n">
        <v>4825.476854320996</v>
      </c>
      <c r="N266" t="n">
        <v>0</v>
      </c>
      <c r="O266" t="inlineStr">
        <is>
          <t>4</t>
        </is>
      </c>
      <c r="P266" s="2" t="n">
        <v>44664.56873086806</v>
      </c>
      <c r="Q266" t="n">
        <v>28</v>
      </c>
      <c r="R266" t="inlineStr">
        <is>
          <t>POLPAICO 220</t>
        </is>
      </c>
      <c r="S266" t="n">
        <v>1207.979687777013</v>
      </c>
      <c r="T266" t="n">
        <v>99392.96163524529</v>
      </c>
      <c r="U266" t="n">
        <v>0</v>
      </c>
      <c r="V266" t="n">
        <v>0</v>
      </c>
      <c r="W266" t="inlineStr">
        <is>
          <t>ENEL_DISTRIBUCION</t>
        </is>
      </c>
      <c r="X266" t="n">
        <v>93.60674092658698</v>
      </c>
      <c r="Y266" t="n">
        <v>99.39296163524529</v>
      </c>
      <c r="Z266" t="n">
        <v>113075.0416783223</v>
      </c>
      <c r="AA266" t="n">
        <v>0</v>
      </c>
      <c r="AB266" t="n">
        <v>0</v>
      </c>
      <c r="AC266" t="n">
        <v>0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2013/03_2_BS1A_BB_Enel Distribución_Empresa Eléctrica Carén S.A.</t>
        </is>
      </c>
      <c r="K267" t="inlineStr">
        <is>
          <t>Apoquindo 012</t>
        </is>
      </c>
      <c r="L267" t="inlineStr">
        <is>
          <t>-1</t>
        </is>
      </c>
      <c r="M267" t="n">
        <v>4825.476854320996</v>
      </c>
      <c r="N267" t="n">
        <v>0</v>
      </c>
      <c r="O267" t="inlineStr">
        <is>
          <t>4</t>
        </is>
      </c>
      <c r="P267" s="2" t="n">
        <v>44664.56873086806</v>
      </c>
      <c r="Q267" t="n">
        <v>11</v>
      </c>
      <c r="R267" t="inlineStr">
        <is>
          <t>QUILLOTA 220</t>
        </is>
      </c>
      <c r="S267" t="n">
        <v>3.461094532904656</v>
      </c>
      <c r="T267" t="n">
        <v>287.5423497993915</v>
      </c>
      <c r="U267" t="n">
        <v>0</v>
      </c>
      <c r="V267" t="n">
        <v>0</v>
      </c>
      <c r="W267" t="inlineStr">
        <is>
          <t>ENEL_DISTRIBUCION</t>
        </is>
      </c>
      <c r="X267" t="n">
        <v>94.51472630758201</v>
      </c>
      <c r="Y267" t="n">
        <v>0.2875423497993916</v>
      </c>
      <c r="Z267" t="n">
        <v>327.1244025021519</v>
      </c>
      <c r="AA267" t="n">
        <v>0</v>
      </c>
      <c r="AB267" t="n">
        <v>0</v>
      </c>
      <c r="AC267" t="n">
        <v>0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Batuco 023</t>
        </is>
      </c>
      <c r="F268" t="inlineStr">
        <is>
          <t>EEC</t>
        </is>
      </c>
      <c r="G268" t="inlineStr">
        <is>
          <t>EEC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2013/03_2_BS1A_BB_Enel Distribución_Empresa Eléctrica Carén S.A.</t>
        </is>
      </c>
      <c r="K268" t="inlineStr">
        <is>
          <t>Batuco 023</t>
        </is>
      </c>
      <c r="L268" t="inlineStr">
        <is>
          <t>-1</t>
        </is>
      </c>
      <c r="M268" t="n">
        <v>1149.841325485601</v>
      </c>
      <c r="N268" t="n">
        <v>0</v>
      </c>
      <c r="O268" t="inlineStr">
        <is>
          <t>4</t>
        </is>
      </c>
      <c r="P268" s="2" t="n">
        <v>44664.56873086806</v>
      </c>
      <c r="Q268" t="n">
        <v>8</v>
      </c>
      <c r="R268" t="inlineStr">
        <is>
          <t>ALTO JAHUEL 220</t>
        </is>
      </c>
      <c r="S268" t="n">
        <v>156.2324930061316</v>
      </c>
      <c r="T268" t="n">
        <v>12546.34369954876</v>
      </c>
      <c r="U268" t="n">
        <v>0</v>
      </c>
      <c r="V268" t="n">
        <v>0</v>
      </c>
      <c r="W268" t="inlineStr">
        <is>
          <t>ENEL_DISTRIBUCION</t>
        </is>
      </c>
      <c r="X268" t="n">
        <v>91.360179179262</v>
      </c>
      <c r="Y268" t="n">
        <v>12.54634369954876</v>
      </c>
      <c r="Z268" t="n">
        <v>14273.42855466298</v>
      </c>
      <c r="AA268" t="n">
        <v>0</v>
      </c>
      <c r="AB268" t="n">
        <v>0</v>
      </c>
      <c r="AC268" t="n">
        <v>0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Batuco 023</t>
        </is>
      </c>
      <c r="F269" t="inlineStr">
        <is>
          <t>ENEL DISTRIBUCIÓN</t>
        </is>
      </c>
      <c r="G269" t="inlineStr">
        <is>
          <t>ENEL DISTRIBUCIÓN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2013/03_2_BS1A_BB_Enel Distribución_Empresa Eléctrica Carén S.A.</t>
        </is>
      </c>
      <c r="K269" t="inlineStr">
        <is>
          <t>Batuco 023</t>
        </is>
      </c>
      <c r="L269" t="inlineStr">
        <is>
          <t>-1</t>
        </is>
      </c>
      <c r="M269" t="n">
        <v>1618.632070230252</v>
      </c>
      <c r="N269" t="n">
        <v>0</v>
      </c>
      <c r="O269" t="inlineStr">
        <is>
          <t>4</t>
        </is>
      </c>
      <c r="P269" s="2" t="n">
        <v>44664.56873086806</v>
      </c>
      <c r="Q269" t="n">
        <v>8</v>
      </c>
      <c r="R269" t="inlineStr">
        <is>
          <t>ALTO JAHUEL 220</t>
        </is>
      </c>
      <c r="S269" t="n">
        <v>219.9285396921619</v>
      </c>
      <c r="T269" t="n">
        <v>17661.49278696732</v>
      </c>
      <c r="U269" t="n">
        <v>0</v>
      </c>
      <c r="V269" t="n">
        <v>0</v>
      </c>
      <c r="W269" t="inlineStr">
        <is>
          <t>ENEL_DISTRIBUCION</t>
        </is>
      </c>
      <c r="X269" t="n">
        <v>91.36017917926199</v>
      </c>
      <c r="Y269" t="n">
        <v>17.66149278696731</v>
      </c>
      <c r="Z269" t="n">
        <v>20092.71079290935</v>
      </c>
      <c r="AA269" t="n">
        <v>0</v>
      </c>
      <c r="AB269" t="n">
        <v>0</v>
      </c>
      <c r="AC269" t="n">
        <v>0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Batuco 023</t>
        </is>
      </c>
      <c r="F270" t="inlineStr">
        <is>
          <t>EEC</t>
        </is>
      </c>
      <c r="G270" t="inlineStr">
        <is>
          <t>EEC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2013/03_2_BS1A_BB_Enel Distribución_Empresa Eléctrica Carén S.A.</t>
        </is>
      </c>
      <c r="K270" t="inlineStr">
        <is>
          <t>Batuco 023</t>
        </is>
      </c>
      <c r="L270" t="inlineStr">
        <is>
          <t>-1</t>
        </is>
      </c>
      <c r="M270" t="n">
        <v>1149.841325485601</v>
      </c>
      <c r="N270" t="n">
        <v>0</v>
      </c>
      <c r="O270" t="inlineStr">
        <is>
          <t>4</t>
        </is>
      </c>
      <c r="P270" s="2" t="n">
        <v>44664.56873086806</v>
      </c>
      <c r="Q270" t="n">
        <v>18</v>
      </c>
      <c r="R270" t="inlineStr">
        <is>
          <t>CERRO NAVIA 220</t>
        </is>
      </c>
      <c r="S270" t="n">
        <v>374.589996810709</v>
      </c>
      <c r="T270" t="n">
        <v>30932.34379208413</v>
      </c>
      <c r="U270" t="n">
        <v>0</v>
      </c>
      <c r="V270" t="n">
        <v>0</v>
      </c>
      <c r="W270" t="inlineStr">
        <is>
          <t>ENEL_DISTRIBUCION</t>
        </is>
      </c>
      <c r="X270" t="n">
        <v>93.943725247134</v>
      </c>
      <c r="Y270" t="n">
        <v>30.93234379208413</v>
      </c>
      <c r="Z270" t="n">
        <v>35190.37974071004</v>
      </c>
      <c r="AA270" t="n">
        <v>0</v>
      </c>
      <c r="AB270" t="n">
        <v>0</v>
      </c>
      <c r="AC270" t="n">
        <v>0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Batuco 023</t>
        </is>
      </c>
      <c r="F271" t="inlineStr">
        <is>
          <t>ENEL DISTRIBUCIÓN</t>
        </is>
      </c>
      <c r="G271" t="inlineStr">
        <is>
          <t>ENEL DISTRIBUCIÓN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2013/03_2_BS1A_BB_Enel Distribución_Empresa Eléctrica Carén S.A.</t>
        </is>
      </c>
      <c r="K271" t="inlineStr">
        <is>
          <t>Batuco 023</t>
        </is>
      </c>
      <c r="L271" t="inlineStr">
        <is>
          <t>-1</t>
        </is>
      </c>
      <c r="M271" t="n">
        <v>1618.632070230252</v>
      </c>
      <c r="N271" t="n">
        <v>0</v>
      </c>
      <c r="O271" t="inlineStr">
        <is>
          <t>4</t>
        </is>
      </c>
      <c r="P271" s="2" t="n">
        <v>44664.56873086806</v>
      </c>
      <c r="Q271" t="n">
        <v>18</v>
      </c>
      <c r="R271" t="inlineStr">
        <is>
          <t>CERRO NAVIA 220</t>
        </is>
      </c>
      <c r="S271" t="n">
        <v>527.310480660624</v>
      </c>
      <c r="T271" t="n">
        <v>43543.4720943868</v>
      </c>
      <c r="U271" t="n">
        <v>0</v>
      </c>
      <c r="V271" t="n">
        <v>0</v>
      </c>
      <c r="W271" t="inlineStr">
        <is>
          <t>ENEL_DISTRIBUCION</t>
        </is>
      </c>
      <c r="X271" t="n">
        <v>93.94372524713398</v>
      </c>
      <c r="Y271" t="n">
        <v>43.5434720943868</v>
      </c>
      <c r="Z271" t="n">
        <v>49537.51091511582</v>
      </c>
      <c r="AA271" t="n">
        <v>0</v>
      </c>
      <c r="AB271" t="n">
        <v>0</v>
      </c>
      <c r="AC271" t="n">
        <v>0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Batuco 023</t>
        </is>
      </c>
      <c r="F272" t="inlineStr">
        <is>
          <t>EEC</t>
        </is>
      </c>
      <c r="G272" t="inlineStr">
        <is>
          <t>EEC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2013/03_2_BS1A_BB_Enel Distribución_Empresa Eléctrica Carén S.A.</t>
        </is>
      </c>
      <c r="K272" t="inlineStr">
        <is>
          <t>Batuco 023</t>
        </is>
      </c>
      <c r="L272" t="inlineStr">
        <is>
          <t>-1</t>
        </is>
      </c>
      <c r="M272" t="n">
        <v>1149.841325485601</v>
      </c>
      <c r="N272" t="n">
        <v>0</v>
      </c>
      <c r="O272" t="inlineStr">
        <is>
          <t>4</t>
        </is>
      </c>
      <c r="P272" s="2" t="n">
        <v>44664.56873086806</v>
      </c>
      <c r="Q272" t="n">
        <v>32</v>
      </c>
      <c r="R272" t="inlineStr">
        <is>
          <t>CHENA 220</t>
        </is>
      </c>
      <c r="S272" t="n">
        <v>520.7349922778335</v>
      </c>
      <c r="T272" t="n">
        <v>42533.46698021046</v>
      </c>
      <c r="U272" t="n">
        <v>0</v>
      </c>
      <c r="V272" t="n">
        <v>0</v>
      </c>
      <c r="W272" t="inlineStr">
        <is>
          <t>ENEL_DISTRIBUCION</t>
        </is>
      </c>
      <c r="X272" t="n">
        <v>92.92341175929002</v>
      </c>
      <c r="Y272" t="n">
        <v>42.53346698021046</v>
      </c>
      <c r="Z272" t="n">
        <v>48388.47210490383</v>
      </c>
      <c r="AA272" t="n">
        <v>0</v>
      </c>
      <c r="AB272" t="n">
        <v>0</v>
      </c>
      <c r="AC272" t="n">
        <v>0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Batuco 023</t>
        </is>
      </c>
      <c r="F273" t="inlineStr">
        <is>
          <t>ENEL DISTRIBUCIÓN</t>
        </is>
      </c>
      <c r="G273" t="inlineStr">
        <is>
          <t>ENEL DISTRIBUCIÓN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2013/03_2_BS1A_BB_Enel Distribución_Empresa Eléctrica Carén S.A.</t>
        </is>
      </c>
      <c r="K273" t="inlineStr">
        <is>
          <t>Batuco 023</t>
        </is>
      </c>
      <c r="L273" t="inlineStr">
        <is>
          <t>-1</t>
        </is>
      </c>
      <c r="M273" t="n">
        <v>1618.632070230252</v>
      </c>
      <c r="N273" t="n">
        <v>0</v>
      </c>
      <c r="O273" t="inlineStr">
        <is>
          <t>4</t>
        </is>
      </c>
      <c r="P273" s="2" t="n">
        <v>44664.56873086806</v>
      </c>
      <c r="Q273" t="n">
        <v>32</v>
      </c>
      <c r="R273" t="inlineStr">
        <is>
          <t>CHENA 220</t>
        </is>
      </c>
      <c r="S273" t="n">
        <v>733.0388462391011</v>
      </c>
      <c r="T273" t="n">
        <v>59874.37760873052</v>
      </c>
      <c r="U273" t="n">
        <v>0</v>
      </c>
      <c r="V273" t="n">
        <v>0</v>
      </c>
      <c r="W273" t="inlineStr">
        <is>
          <t>ENEL_DISTRIBUCION</t>
        </is>
      </c>
      <c r="X273" t="n">
        <v>92.92341175928999</v>
      </c>
      <c r="Y273" t="n">
        <v>59.87437760873053</v>
      </c>
      <c r="Z273" t="n">
        <v>68116.47054463085</v>
      </c>
      <c r="AA273" t="n">
        <v>0</v>
      </c>
      <c r="AB273" t="n">
        <v>0</v>
      </c>
      <c r="AC273" t="n">
        <v>0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Batuco 023</t>
        </is>
      </c>
      <c r="F274" t="inlineStr">
        <is>
          <t>EEC</t>
        </is>
      </c>
      <c r="G274" t="inlineStr">
        <is>
          <t>EEC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2013/03_2_BS1A_BB_Enel Distribución_Empresa Eléctrica Carén S.A.</t>
        </is>
      </c>
      <c r="K274" t="inlineStr">
        <is>
          <t>Batuco 023</t>
        </is>
      </c>
      <c r="L274" t="inlineStr">
        <is>
          <t>-1</t>
        </is>
      </c>
      <c r="M274" t="n">
        <v>1149.841325485601</v>
      </c>
      <c r="N274" t="n">
        <v>0</v>
      </c>
      <c r="O274" t="inlineStr">
        <is>
          <t>4</t>
        </is>
      </c>
      <c r="P274" s="2" t="n">
        <v>44664.56873086806</v>
      </c>
      <c r="Q274" t="n">
        <v>28</v>
      </c>
      <c r="R274" t="inlineStr">
        <is>
          <t>POLPAICO 220</t>
        </is>
      </c>
      <c r="S274" t="n">
        <v>96.62818476485197</v>
      </c>
      <c r="T274" t="n">
        <v>7950.598473133603</v>
      </c>
      <c r="U274" t="n">
        <v>0</v>
      </c>
      <c r="V274" t="n">
        <v>0</v>
      </c>
      <c r="W274" t="inlineStr">
        <is>
          <t>ENEL_DISTRIBUCION</t>
        </is>
      </c>
      <c r="X274" t="n">
        <v>93.60674092658699</v>
      </c>
      <c r="Y274" t="n">
        <v>7.950598473133603</v>
      </c>
      <c r="Z274" t="n">
        <v>9045.049457489878</v>
      </c>
      <c r="AA274" t="n">
        <v>0</v>
      </c>
      <c r="AB274" t="n">
        <v>0</v>
      </c>
      <c r="AC274" t="n">
        <v>0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Batuco 023</t>
        </is>
      </c>
      <c r="F275" t="inlineStr">
        <is>
          <t>ENEL DISTRIBUCIÓN</t>
        </is>
      </c>
      <c r="G275" t="inlineStr">
        <is>
          <t>ENEL DISTRIBUCIÓN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2013/03_2_BS1A_BB_Enel Distribución_Empresa Eléctrica Carén S.A.</t>
        </is>
      </c>
      <c r="K275" t="inlineStr">
        <is>
          <t>Batuco 023</t>
        </is>
      </c>
      <c r="L275" t="inlineStr">
        <is>
          <t>-1</t>
        </is>
      </c>
      <c r="M275" t="n">
        <v>1618.632070230252</v>
      </c>
      <c r="N275" t="n">
        <v>0</v>
      </c>
      <c r="O275" t="inlineStr">
        <is>
          <t>4</t>
        </is>
      </c>
      <c r="P275" s="2" t="n">
        <v>44664.56873086806</v>
      </c>
      <c r="Q275" t="n">
        <v>28</v>
      </c>
      <c r="R275" t="inlineStr">
        <is>
          <t>POLPAICO 220</t>
        </is>
      </c>
      <c r="S275" t="n">
        <v>136.0235323621461</v>
      </c>
      <c r="T275" t="n">
        <v>11192.06048773977</v>
      </c>
      <c r="U275" t="n">
        <v>0</v>
      </c>
      <c r="V275" t="n">
        <v>0</v>
      </c>
      <c r="W275" t="inlineStr">
        <is>
          <t>ENEL_DISTRIBUCION</t>
        </is>
      </c>
      <c r="X275" t="n">
        <v>93.60674092658699</v>
      </c>
      <c r="Y275" t="n">
        <v>11.19206048773977</v>
      </c>
      <c r="Z275" t="n">
        <v>12732.71955374263</v>
      </c>
      <c r="AA275" t="n">
        <v>0</v>
      </c>
      <c r="AB275" t="n">
        <v>0</v>
      </c>
      <c r="AC275" t="n">
        <v>0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Batuco 023</t>
        </is>
      </c>
      <c r="F276" t="inlineStr">
        <is>
          <t>EEC</t>
        </is>
      </c>
      <c r="G276" t="inlineStr">
        <is>
          <t>EEC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2013/03_2_BS1A_BB_Enel Distribución_Empresa Eléctrica Carén S.A.</t>
        </is>
      </c>
      <c r="K276" t="inlineStr">
        <is>
          <t>Batuco 023</t>
        </is>
      </c>
      <c r="L276" t="inlineStr">
        <is>
          <t>-1</t>
        </is>
      </c>
      <c r="M276" t="n">
        <v>1149.841325485601</v>
      </c>
      <c r="N276" t="n">
        <v>0</v>
      </c>
      <c r="O276" t="inlineStr">
        <is>
          <t>4</t>
        </is>
      </c>
      <c r="P276" s="2" t="n">
        <v>44664.56873086806</v>
      </c>
      <c r="Q276" t="n">
        <v>11</v>
      </c>
      <c r="R276" t="inlineStr">
        <is>
          <t>QUILLOTA 220</t>
        </is>
      </c>
      <c r="S276" t="n">
        <v>20.18209178611736</v>
      </c>
      <c r="T276" t="n">
        <v>1676.696790820376</v>
      </c>
      <c r="U276" t="n">
        <v>0</v>
      </c>
      <c r="V276" t="n">
        <v>0</v>
      </c>
      <c r="W276" t="inlineStr">
        <is>
          <t>ENEL_DISTRIBUCION</t>
        </is>
      </c>
      <c r="X276" t="n">
        <v>94.51472630758198</v>
      </c>
      <c r="Y276" t="n">
        <v>1.676696790820376</v>
      </c>
      <c r="Z276" t="n">
        <v>1907.504881479381</v>
      </c>
      <c r="AA276" t="n">
        <v>0</v>
      </c>
      <c r="AB276" t="n">
        <v>0</v>
      </c>
      <c r="AC276" t="n">
        <v>0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Batuco 023</t>
        </is>
      </c>
      <c r="F277" t="inlineStr">
        <is>
          <t>ENEL DISTRIBUCIÓN</t>
        </is>
      </c>
      <c r="G277" t="inlineStr">
        <is>
          <t>ENEL DISTRIBUCIÓN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2013/03_2_BS1A_BB_Enel Distribución_Empresa Eléctrica Carén S.A.</t>
        </is>
      </c>
      <c r="K277" t="inlineStr">
        <is>
          <t>Batuco 023</t>
        </is>
      </c>
      <c r="L277" t="inlineStr">
        <is>
          <t>-1</t>
        </is>
      </c>
      <c r="M277" t="n">
        <v>1618.632070230252</v>
      </c>
      <c r="N277" t="n">
        <v>0</v>
      </c>
      <c r="O277" t="inlineStr">
        <is>
          <t>4</t>
        </is>
      </c>
      <c r="P277" s="2" t="n">
        <v>44664.56873086806</v>
      </c>
      <c r="Q277" t="n">
        <v>11</v>
      </c>
      <c r="R277" t="inlineStr">
        <is>
          <t>QUILLOTA 220</t>
        </is>
      </c>
      <c r="S277" t="n">
        <v>28.41033826605945</v>
      </c>
      <c r="T277" t="n">
        <v>2360.286708714219</v>
      </c>
      <c r="U277" t="n">
        <v>0</v>
      </c>
      <c r="V277" t="n">
        <v>0</v>
      </c>
      <c r="W277" t="inlineStr">
        <is>
          <t>ENEL_DISTRIBUCION</t>
        </is>
      </c>
      <c r="X277" t="n">
        <v>94.514726307582</v>
      </c>
      <c r="Y277" t="n">
        <v>2.360286708714219</v>
      </c>
      <c r="Z277" t="n">
        <v>2685.195345522433</v>
      </c>
      <c r="AA277" t="n">
        <v>0</v>
      </c>
      <c r="AB277" t="n">
        <v>0</v>
      </c>
      <c r="AC277" t="n">
        <v>0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Bicentenario 012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2013/03_2_BS1A_BB_Enel Distribución_Empresa Eléctrica Carén S.A.</t>
        </is>
      </c>
      <c r="K278" t="inlineStr">
        <is>
          <t>Bicentenario 012</t>
        </is>
      </c>
      <c r="L278" t="inlineStr">
        <is>
          <t>-1</t>
        </is>
      </c>
      <c r="M278" t="n">
        <v>805.7423424294954</v>
      </c>
      <c r="N278" t="n">
        <v>0</v>
      </c>
      <c r="O278" t="inlineStr">
        <is>
          <t>4</t>
        </is>
      </c>
      <c r="P278" s="2" t="n">
        <v>44664.56873086806</v>
      </c>
      <c r="Q278" t="n">
        <v>8</v>
      </c>
      <c r="R278" t="inlineStr">
        <is>
          <t>ALTO JAHUEL 220</t>
        </is>
      </c>
      <c r="S278" t="n">
        <v>97.38080910876545</v>
      </c>
      <c r="T278" t="n">
        <v>7820.224060373723</v>
      </c>
      <c r="U278" t="n">
        <v>0</v>
      </c>
      <c r="V278" t="n">
        <v>0</v>
      </c>
      <c r="W278" t="inlineStr">
        <is>
          <t>ENEL_DISTRIBUCION</t>
        </is>
      </c>
      <c r="X278" t="n">
        <v>91.36017917926199</v>
      </c>
      <c r="Y278" t="n">
        <v>7.820224060373723</v>
      </c>
      <c r="Z278" t="n">
        <v>8896.72816879832</v>
      </c>
      <c r="AA278" t="n">
        <v>0</v>
      </c>
      <c r="AB278" t="n">
        <v>0</v>
      </c>
      <c r="AC278" t="n">
        <v>0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2013/03_2_BS1A_BB_Enel Distribución_Empresa Eléctrica Carén S.A.</t>
        </is>
      </c>
      <c r="K279" t="inlineStr">
        <is>
          <t>Bicentenario 012</t>
        </is>
      </c>
      <c r="L279" t="inlineStr">
        <is>
          <t>-1</t>
        </is>
      </c>
      <c r="M279" t="n">
        <v>805.7423424294954</v>
      </c>
      <c r="N279" t="n">
        <v>0</v>
      </c>
      <c r="O279" t="inlineStr">
        <is>
          <t>4</t>
        </is>
      </c>
      <c r="P279" s="2" t="n">
        <v>44664.56873086806</v>
      </c>
      <c r="Q279" t="n">
        <v>18</v>
      </c>
      <c r="R279" t="inlineStr">
        <is>
          <t>CERRO NAVIA 220</t>
        </is>
      </c>
      <c r="S279" t="n">
        <v>100.4160138929913</v>
      </c>
      <c r="T279" t="n">
        <v>8292.006434806921</v>
      </c>
      <c r="U279" t="n">
        <v>0</v>
      </c>
      <c r="V279" t="n">
        <v>0</v>
      </c>
      <c r="W279" t="inlineStr">
        <is>
          <t>ENEL_DISTRIBUCION</t>
        </is>
      </c>
      <c r="X279" t="n">
        <v>93.94372524713398</v>
      </c>
      <c r="Y279" t="n">
        <v>8.292006434806922</v>
      </c>
      <c r="Z279" t="n">
        <v>9433.454419575564</v>
      </c>
      <c r="AA279" t="n">
        <v>0</v>
      </c>
      <c r="AB279" t="n">
        <v>0</v>
      </c>
      <c r="AC279" t="n">
        <v>0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2013/03_2_BS1A_BB_Enel Distribución_Empresa Eléctrica Carén S.A.</t>
        </is>
      </c>
      <c r="K280" t="inlineStr">
        <is>
          <t>Bicentenario 012</t>
        </is>
      </c>
      <c r="L280" t="inlineStr">
        <is>
          <t>-1</t>
        </is>
      </c>
      <c r="M280" t="n">
        <v>805.7423424294954</v>
      </c>
      <c r="N280" t="n">
        <v>0</v>
      </c>
      <c r="O280" t="inlineStr">
        <is>
          <t>4</t>
        </is>
      </c>
      <c r="P280" s="2" t="n">
        <v>44664.56873086806</v>
      </c>
      <c r="Q280" t="n">
        <v>32</v>
      </c>
      <c r="R280" t="inlineStr">
        <is>
          <t>CHENA 220</t>
        </is>
      </c>
      <c r="S280" t="n">
        <v>580.0967632936671</v>
      </c>
      <c r="T280" t="n">
        <v>47382.11737788079</v>
      </c>
      <c r="U280" t="n">
        <v>0</v>
      </c>
      <c r="V280" t="n">
        <v>0</v>
      </c>
      <c r="W280" t="inlineStr">
        <is>
          <t>ENEL_DISTRIBUCION</t>
        </is>
      </c>
      <c r="X280" t="n">
        <v>92.92341175928999</v>
      </c>
      <c r="Y280" t="n">
        <v>47.38211737788078</v>
      </c>
      <c r="Z280" t="n">
        <v>53904.57039576882</v>
      </c>
      <c r="AA280" t="n">
        <v>0</v>
      </c>
      <c r="AB280" t="n">
        <v>0</v>
      </c>
      <c r="AC280" t="n">
        <v>0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2013/03_2_BS1A_BB_Enel Distribución_Empresa Eléctrica Carén S.A.</t>
        </is>
      </c>
      <c r="K281" t="inlineStr">
        <is>
          <t>Bicentenario 012</t>
        </is>
      </c>
      <c r="L281" t="inlineStr">
        <is>
          <t>-1</t>
        </is>
      </c>
      <c r="M281" t="n">
        <v>805.7423424294954</v>
      </c>
      <c r="N281" t="n">
        <v>0</v>
      </c>
      <c r="O281" t="inlineStr">
        <is>
          <t>4</t>
        </is>
      </c>
      <c r="P281" s="2" t="n">
        <v>44664.56873086806</v>
      </c>
      <c r="Q281" t="n">
        <v>28</v>
      </c>
      <c r="R281" t="inlineStr">
        <is>
          <t>POLPAICO 220</t>
        </is>
      </c>
      <c r="S281" t="n">
        <v>39.92094264704926</v>
      </c>
      <c r="T281" t="n">
        <v>3284.708146262673</v>
      </c>
      <c r="U281" t="n">
        <v>0</v>
      </c>
      <c r="V281" t="n">
        <v>0</v>
      </c>
      <c r="W281" t="inlineStr">
        <is>
          <t>ENEL_DISTRIBUCION</t>
        </is>
      </c>
      <c r="X281" t="n">
        <v>93.60674092658699</v>
      </c>
      <c r="Y281" t="n">
        <v>3.284708146262673</v>
      </c>
      <c r="Z281" t="n">
        <v>3736.869335907478</v>
      </c>
      <c r="AA281" t="n">
        <v>0</v>
      </c>
      <c r="AB281" t="n">
        <v>0</v>
      </c>
      <c r="AC281" t="n">
        <v>0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2013/03_2_BS1A_BB_Enel Distribución_Empresa Eléctrica Carén S.A.</t>
        </is>
      </c>
      <c r="K282" t="inlineStr">
        <is>
          <t>Bicentenario 012</t>
        </is>
      </c>
      <c r="L282" t="inlineStr">
        <is>
          <t>-1</t>
        </is>
      </c>
      <c r="M282" t="n">
        <v>805.7423424294954</v>
      </c>
      <c r="N282" t="n">
        <v>0</v>
      </c>
      <c r="O282" t="inlineStr">
        <is>
          <t>4</t>
        </is>
      </c>
      <c r="P282" s="2" t="n">
        <v>44664.56873086806</v>
      </c>
      <c r="Q282" t="n">
        <v>11</v>
      </c>
      <c r="R282" t="inlineStr">
        <is>
          <t>QUILLOTA 220</t>
        </is>
      </c>
      <c r="S282" t="n">
        <v>0.9100670557327661</v>
      </c>
      <c r="T282" t="n">
        <v>75.6069553121397</v>
      </c>
      <c r="U282" t="n">
        <v>0</v>
      </c>
      <c r="V282" t="n">
        <v>0</v>
      </c>
      <c r="W282" t="inlineStr">
        <is>
          <t>ENEL_DISTRIBUCION</t>
        </is>
      </c>
      <c r="X282" t="n">
        <v>94.514726307582</v>
      </c>
      <c r="Y282" t="n">
        <v>0.07560695531213971</v>
      </c>
      <c r="Z282" t="n">
        <v>86.01473869412936</v>
      </c>
      <c r="AA282" t="n">
        <v>0</v>
      </c>
      <c r="AB282" t="n">
        <v>0</v>
      </c>
      <c r="AC282" t="n">
        <v>0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Brasil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2013/03_2_BS1A_BB_Enel Distribución_Empresa Eléctrica Carén S.A.</t>
        </is>
      </c>
      <c r="K283" t="inlineStr">
        <is>
          <t>Brasil 012</t>
        </is>
      </c>
      <c r="L283" t="inlineStr">
        <is>
          <t>-1</t>
        </is>
      </c>
      <c r="M283" t="n">
        <v>2328.036717502204</v>
      </c>
      <c r="N283" t="n">
        <v>0</v>
      </c>
      <c r="O283" t="inlineStr">
        <is>
          <t>4</t>
        </is>
      </c>
      <c r="P283" s="2" t="n">
        <v>44664.56873086806</v>
      </c>
      <c r="Q283" t="n">
        <v>8</v>
      </c>
      <c r="R283" t="inlineStr">
        <is>
          <t>ALTO JAHUEL 220</t>
        </is>
      </c>
      <c r="S283" t="n">
        <v>363.9290259955322</v>
      </c>
      <c r="T283" t="n">
        <v>29225.5378796443</v>
      </c>
      <c r="U283" t="n">
        <v>0</v>
      </c>
      <c r="V283" t="n">
        <v>0</v>
      </c>
      <c r="W283" t="inlineStr">
        <is>
          <t>ENEL_DISTRIBUCION</t>
        </is>
      </c>
      <c r="X283" t="n">
        <v>91.360179179262</v>
      </c>
      <c r="Y283" t="n">
        <v>29.2255378796443</v>
      </c>
      <c r="Z283" t="n">
        <v>33248.62102348612</v>
      </c>
      <c r="AA283" t="n">
        <v>0</v>
      </c>
      <c r="AB283" t="n">
        <v>0</v>
      </c>
      <c r="AC283" t="n">
        <v>0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2013/03_2_BS1A_BB_Enel Distribución_Empresa Eléctrica Carén S.A.</t>
        </is>
      </c>
      <c r="K284" t="inlineStr">
        <is>
          <t>Brasil 012</t>
        </is>
      </c>
      <c r="L284" t="inlineStr">
        <is>
          <t>-1</t>
        </is>
      </c>
      <c r="M284" t="n">
        <v>2328.036717502204</v>
      </c>
      <c r="N284" t="n">
        <v>0</v>
      </c>
      <c r="O284" t="inlineStr">
        <is>
          <t>4</t>
        </is>
      </c>
      <c r="P284" s="2" t="n">
        <v>44664.56873086806</v>
      </c>
      <c r="Q284" t="n">
        <v>18</v>
      </c>
      <c r="R284" t="inlineStr">
        <is>
          <t>CERRO NAVIA 220</t>
        </is>
      </c>
      <c r="S284" t="n">
        <v>624.9030038205713</v>
      </c>
      <c r="T284" t="n">
        <v>51602.32444928803</v>
      </c>
      <c r="U284" t="n">
        <v>0</v>
      </c>
      <c r="V284" t="n">
        <v>0</v>
      </c>
      <c r="W284" t="inlineStr">
        <is>
          <t>ENEL_DISTRIBUCION</t>
        </is>
      </c>
      <c r="X284" t="n">
        <v>93.94372524713398</v>
      </c>
      <c r="Y284" t="n">
        <v>51.60232444928802</v>
      </c>
      <c r="Z284" t="n">
        <v>58705.71609702847</v>
      </c>
      <c r="AA284" t="n">
        <v>0</v>
      </c>
      <c r="AB284" t="n">
        <v>0</v>
      </c>
      <c r="AC284" t="n">
        <v>0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2013/03_2_BS1A_BB_Enel Distribución_Empresa Eléctrica Carén S.A.</t>
        </is>
      </c>
      <c r="K285" t="inlineStr">
        <is>
          <t>Brasil 012</t>
        </is>
      </c>
      <c r="L285" t="inlineStr">
        <is>
          <t>-1</t>
        </is>
      </c>
      <c r="M285" t="n">
        <v>2328.036717502204</v>
      </c>
      <c r="N285" t="n">
        <v>0</v>
      </c>
      <c r="O285" t="inlineStr">
        <is>
          <t>4</t>
        </is>
      </c>
      <c r="P285" s="2" t="n">
        <v>44664.56873086806</v>
      </c>
      <c r="Q285" t="n">
        <v>32</v>
      </c>
      <c r="R285" t="inlineStr">
        <is>
          <t>CHENA 220</t>
        </is>
      </c>
      <c r="S285" t="n">
        <v>1179.958305795723</v>
      </c>
      <c r="T285" t="n">
        <v>96378.6155757519</v>
      </c>
      <c r="U285" t="n">
        <v>0</v>
      </c>
      <c r="V285" t="n">
        <v>0</v>
      </c>
      <c r="W285" t="inlineStr">
        <is>
          <t>ENEL_DISTRIBUCION</t>
        </is>
      </c>
      <c r="X285" t="n">
        <v>92.92341175929</v>
      </c>
      <c r="Y285" t="n">
        <v>96.37861557575189</v>
      </c>
      <c r="Z285" t="n">
        <v>109645.7515082502</v>
      </c>
      <c r="AA285" t="n">
        <v>0</v>
      </c>
      <c r="AB285" t="n">
        <v>0</v>
      </c>
      <c r="AC285" t="n">
        <v>0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2013/03_2_BS1A_BB_Enel Distribución_Empresa Eléctrica Carén S.A.</t>
        </is>
      </c>
      <c r="K286" t="inlineStr">
        <is>
          <t>Brasil 012</t>
        </is>
      </c>
      <c r="L286" t="inlineStr">
        <is>
          <t>-1</t>
        </is>
      </c>
      <c r="M286" t="n">
        <v>2328.036717502204</v>
      </c>
      <c r="N286" t="n">
        <v>0</v>
      </c>
      <c r="O286" t="inlineStr">
        <is>
          <t>4</t>
        </is>
      </c>
      <c r="P286" s="2" t="n">
        <v>44664.56873086806</v>
      </c>
      <c r="Q286" t="n">
        <v>28</v>
      </c>
      <c r="R286" t="inlineStr">
        <is>
          <t>POLPAICO 220</t>
        </is>
      </c>
      <c r="S286" t="n">
        <v>189.5930633471527</v>
      </c>
      <c r="T286" t="n">
        <v>15599.77892198691</v>
      </c>
      <c r="U286" t="n">
        <v>0</v>
      </c>
      <c r="V286" t="n">
        <v>0</v>
      </c>
      <c r="W286" t="inlineStr">
        <is>
          <t>ENEL_DISTRIBUCION</t>
        </is>
      </c>
      <c r="X286" t="n">
        <v>93.60674092658698</v>
      </c>
      <c r="Y286" t="n">
        <v>15.59977892198691</v>
      </c>
      <c r="Z286" t="n">
        <v>17747.18876221492</v>
      </c>
      <c r="AA286" t="n">
        <v>0</v>
      </c>
      <c r="AB286" t="n">
        <v>0</v>
      </c>
      <c r="AC286" t="n">
        <v>0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2013/03_2_BS1A_BB_Enel Distribución_Empresa Eléctrica Carén S.A.</t>
        </is>
      </c>
      <c r="K287" t="inlineStr">
        <is>
          <t>Brasil 012</t>
        </is>
      </c>
      <c r="L287" t="inlineStr">
        <is>
          <t>-1</t>
        </is>
      </c>
      <c r="M287" t="n">
        <v>2328.036717502204</v>
      </c>
      <c r="N287" t="n">
        <v>0</v>
      </c>
      <c r="O287" t="inlineStr">
        <is>
          <t>4</t>
        </is>
      </c>
      <c r="P287" s="2" t="n">
        <v>44664.56873086806</v>
      </c>
      <c r="Q287" t="n">
        <v>11</v>
      </c>
      <c r="R287" t="inlineStr">
        <is>
          <t>QUILLOTA 220</t>
        </is>
      </c>
      <c r="S287" t="n">
        <v>7.163030261680871</v>
      </c>
      <c r="T287" t="n">
        <v>595.0934115050958</v>
      </c>
      <c r="U287" t="n">
        <v>0</v>
      </c>
      <c r="V287" t="n">
        <v>0</v>
      </c>
      <c r="W287" t="inlineStr">
        <is>
          <t>ENEL_DISTRIBUCION</t>
        </is>
      </c>
      <c r="X287" t="n">
        <v>94.514726307582</v>
      </c>
      <c r="Y287" t="n">
        <v>0.5950934115050958</v>
      </c>
      <c r="Z287" t="n">
        <v>677.0118447156949</v>
      </c>
      <c r="AA287" t="n">
        <v>0</v>
      </c>
      <c r="AB287" t="n">
        <v>0</v>
      </c>
      <c r="AC287" t="n">
        <v>0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Caleu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2013/03_2_BS1A_BB_Enel Distribución_Empresa Eléctrica Carén S.A.</t>
        </is>
      </c>
      <c r="K288" t="inlineStr">
        <is>
          <t>Caleu 012</t>
        </is>
      </c>
      <c r="L288" t="inlineStr">
        <is>
          <t>-1</t>
        </is>
      </c>
      <c r="M288" t="n">
        <v>4.277584440486766</v>
      </c>
      <c r="N288" t="n">
        <v>0</v>
      </c>
      <c r="O288" t="inlineStr">
        <is>
          <t>3</t>
        </is>
      </c>
      <c r="P288" s="2" t="n">
        <v>44664.56873086806</v>
      </c>
      <c r="Q288" t="n">
        <v>31</v>
      </c>
      <c r="R288" t="inlineStr">
        <is>
          <t>LOS MAQUIS 220</t>
        </is>
      </c>
      <c r="S288" t="n">
        <v>2.541950174478245</v>
      </c>
      <c r="T288" t="n">
        <v>210.7838765840417</v>
      </c>
      <c r="U288" t="n">
        <v>0</v>
      </c>
      <c r="V288" t="n">
        <v>0</v>
      </c>
      <c r="W288" t="inlineStr">
        <is>
          <t>ENEL_DISTRIBUCION</t>
        </is>
      </c>
      <c r="X288" t="n">
        <v>94.33687350420901</v>
      </c>
      <c r="Y288" t="n">
        <v>0.2107838765840417</v>
      </c>
      <c r="Z288" t="n">
        <v>239.7996320637562</v>
      </c>
      <c r="AA288" t="n">
        <v>0</v>
      </c>
      <c r="AB288" t="n">
        <v>0</v>
      </c>
      <c r="AC288" t="n">
        <v>0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Caleu 012</t>
        </is>
      </c>
      <c r="F289" t="inlineStr">
        <is>
          <t>TIL TIL</t>
        </is>
      </c>
      <c r="G289" t="inlineStr">
        <is>
          <t>TIL TIL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2013/03_2_BS1A_BB_Enel Distribución_Empresa Eléctrica Carén S.A.</t>
        </is>
      </c>
      <c r="K289" t="inlineStr">
        <is>
          <t>Caleu 012</t>
        </is>
      </c>
      <c r="L289" t="inlineStr">
        <is>
          <t>-1</t>
        </is>
      </c>
      <c r="M289" t="n">
        <v>8.859904332561065</v>
      </c>
      <c r="N289" t="n">
        <v>0</v>
      </c>
      <c r="O289" t="inlineStr">
        <is>
          <t>3</t>
        </is>
      </c>
      <c r="P289" s="2" t="n">
        <v>44664.56873086806</v>
      </c>
      <c r="Q289" t="n">
        <v>31</v>
      </c>
      <c r="R289" t="inlineStr">
        <is>
          <t>LOS MAQUIS 220</t>
        </is>
      </c>
      <c r="S289" t="n">
        <v>5.264989079082057</v>
      </c>
      <c r="T289" t="n">
        <v>436.5840130951227</v>
      </c>
      <c r="U289" t="n">
        <v>0</v>
      </c>
      <c r="V289" t="n">
        <v>0</v>
      </c>
      <c r="W289" t="inlineStr">
        <is>
          <t>ENEL_DISTRIBUCION</t>
        </is>
      </c>
      <c r="X289" t="n">
        <v>94.336873504209</v>
      </c>
      <c r="Y289" t="n">
        <v>0.4365840130951227</v>
      </c>
      <c r="Z289" t="n">
        <v>496.6826087544058</v>
      </c>
      <c r="AA289" t="n">
        <v>0</v>
      </c>
      <c r="AB289" t="n">
        <v>0</v>
      </c>
      <c r="AC289" t="n">
        <v>0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Caleu 012</t>
        </is>
      </c>
      <c r="F290" t="inlineStr">
        <is>
          <t>ENEL DISTRIBUCIÓN</t>
        </is>
      </c>
      <c r="G290" t="inlineStr">
        <is>
          <t>ENEL DISTRIBUCIÓN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2013/03_2_BS1A_BB_Enel Distribución_Empresa Eléctrica Carén S.A.</t>
        </is>
      </c>
      <c r="K290" t="inlineStr">
        <is>
          <t>Caleu 012</t>
        </is>
      </c>
      <c r="L290" t="inlineStr">
        <is>
          <t>-1</t>
        </is>
      </c>
      <c r="M290" t="n">
        <v>4.277584440486766</v>
      </c>
      <c r="N290" t="n">
        <v>0</v>
      </c>
      <c r="O290" t="inlineStr">
        <is>
          <t>3</t>
        </is>
      </c>
      <c r="P290" s="2" t="n">
        <v>44664.56873086806</v>
      </c>
      <c r="Q290" t="n">
        <v>11</v>
      </c>
      <c r="R290" t="inlineStr">
        <is>
          <t>QUILLOTA 220</t>
        </is>
      </c>
      <c r="S290" t="n">
        <v>1.867323638386592</v>
      </c>
      <c r="T290" t="n">
        <v>155.1343431140027</v>
      </c>
      <c r="U290" t="n">
        <v>0</v>
      </c>
      <c r="V290" t="n">
        <v>0</v>
      </c>
      <c r="W290" t="inlineStr">
        <is>
          <t>ENEL_DISTRIBUCION</t>
        </is>
      </c>
      <c r="X290" t="n">
        <v>94.514726307582</v>
      </c>
      <c r="Y290" t="n">
        <v>0.1551343431140027</v>
      </c>
      <c r="Z290" t="n">
        <v>176.4895826097869</v>
      </c>
      <c r="AA290" t="n">
        <v>0</v>
      </c>
      <c r="AB290" t="n">
        <v>0</v>
      </c>
      <c r="AC290" t="n">
        <v>0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Caleu 012</t>
        </is>
      </c>
      <c r="F291" t="inlineStr">
        <is>
          <t>TIL TIL</t>
        </is>
      </c>
      <c r="G291" t="inlineStr">
        <is>
          <t>TIL TIL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2013/03_2_BS1A_BB_Enel Distribución_Empresa Eléctrica Carén S.A.</t>
        </is>
      </c>
      <c r="K291" t="inlineStr">
        <is>
          <t>Caleu 012</t>
        </is>
      </c>
      <c r="L291" t="inlineStr">
        <is>
          <t>-1</t>
        </is>
      </c>
      <c r="M291" t="n">
        <v>8.859904332561065</v>
      </c>
      <c r="N291" t="n">
        <v>0</v>
      </c>
      <c r="O291" t="inlineStr">
        <is>
          <t>3</t>
        </is>
      </c>
      <c r="P291" s="2" t="n">
        <v>44664.56873086806</v>
      </c>
      <c r="Q291" t="n">
        <v>11</v>
      </c>
      <c r="R291" t="inlineStr">
        <is>
          <t>QUILLOTA 220</t>
        </is>
      </c>
      <c r="S291" t="n">
        <v>3.867675559468886</v>
      </c>
      <c r="T291" t="n">
        <v>321.320469018809</v>
      </c>
      <c r="U291" t="n">
        <v>0</v>
      </c>
      <c r="V291" t="n">
        <v>0</v>
      </c>
      <c r="W291" t="inlineStr">
        <is>
          <t>ENEL_DISTRIBUCION</t>
        </is>
      </c>
      <c r="X291" t="n">
        <v>94.51472630758201</v>
      </c>
      <c r="Y291" t="n">
        <v>0.321320469018809</v>
      </c>
      <c r="Z291" t="n">
        <v>365.5522969497258</v>
      </c>
      <c r="AA291" t="n">
        <v>0</v>
      </c>
      <c r="AB291" t="n">
        <v>0</v>
      </c>
      <c r="AC291" t="n">
        <v>0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Carrascal 012</t>
        </is>
      </c>
      <c r="F292" t="inlineStr">
        <is>
          <t>ENEL DISTRIBUCIÓN</t>
        </is>
      </c>
      <c r="G292" t="inlineStr">
        <is>
          <t>ENEL DISTRIBUCIÓN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2013/03_2_BS1A_BB_Enel Distribución_Empresa Eléctrica Carén S.A.</t>
        </is>
      </c>
      <c r="K292" t="inlineStr">
        <is>
          <t>Carrascal 012</t>
        </is>
      </c>
      <c r="L292" t="inlineStr">
        <is>
          <t>-1</t>
        </is>
      </c>
      <c r="M292" t="n">
        <v>1518.438172885085</v>
      </c>
      <c r="N292" t="n">
        <v>0</v>
      </c>
      <c r="O292" t="inlineStr">
        <is>
          <t>4</t>
        </is>
      </c>
      <c r="P292" s="2" t="n">
        <v>44664.56873086806</v>
      </c>
      <c r="Q292" t="n">
        <v>8</v>
      </c>
      <c r="R292" t="inlineStr">
        <is>
          <t>ALTO JAHUEL 220</t>
        </is>
      </c>
      <c r="S292" t="n">
        <v>238.4626735730027</v>
      </c>
      <c r="T292" t="n">
        <v>19149.88748238675</v>
      </c>
      <c r="U292" t="n">
        <v>0</v>
      </c>
      <c r="V292" t="n">
        <v>0</v>
      </c>
      <c r="W292" t="inlineStr">
        <is>
          <t>ENEL_DISTRIBUCION</t>
        </is>
      </c>
      <c r="X292" t="n">
        <v>91.36017917926199</v>
      </c>
      <c r="Y292" t="n">
        <v>19.14988748238675</v>
      </c>
      <c r="Z292" t="n">
        <v>21785.99258519539</v>
      </c>
      <c r="AA292" t="n">
        <v>0</v>
      </c>
      <c r="AB292" t="n">
        <v>0</v>
      </c>
      <c r="AC292" t="n">
        <v>0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2013/03_2_BS1A_BB_Enel Distribución_Empresa Eléctrica Carén S.A.</t>
        </is>
      </c>
      <c r="K293" t="inlineStr">
        <is>
          <t>Carrascal 012</t>
        </is>
      </c>
      <c r="L293" t="inlineStr">
        <is>
          <t>-1</t>
        </is>
      </c>
      <c r="M293" t="n">
        <v>1518.438172885085</v>
      </c>
      <c r="N293" t="n">
        <v>0</v>
      </c>
      <c r="O293" t="inlineStr">
        <is>
          <t>4</t>
        </is>
      </c>
      <c r="P293" s="2" t="n">
        <v>44664.56873086806</v>
      </c>
      <c r="Q293" t="n">
        <v>18</v>
      </c>
      <c r="R293" t="inlineStr">
        <is>
          <t>CERRO NAVIA 220</t>
        </is>
      </c>
      <c r="S293" t="n">
        <v>407.5800542333351</v>
      </c>
      <c r="T293" t="n">
        <v>33656.54840674429</v>
      </c>
      <c r="U293" t="n">
        <v>0</v>
      </c>
      <c r="V293" t="n">
        <v>0</v>
      </c>
      <c r="W293" t="inlineStr">
        <is>
          <t>ENEL_DISTRIBUCION</t>
        </is>
      </c>
      <c r="X293" t="n">
        <v>93.943725247134</v>
      </c>
      <c r="Y293" t="n">
        <v>33.65654840674429</v>
      </c>
      <c r="Z293" t="n">
        <v>38289.5886311084</v>
      </c>
      <c r="AA293" t="n">
        <v>0</v>
      </c>
      <c r="AB293" t="n">
        <v>0</v>
      </c>
      <c r="AC293" t="n">
        <v>0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2013/03_2_BS1A_BB_Enel Distribución_Empresa Eléctrica Carén S.A.</t>
        </is>
      </c>
      <c r="K294" t="inlineStr">
        <is>
          <t>Carrascal 012</t>
        </is>
      </c>
      <c r="L294" t="inlineStr">
        <is>
          <t>-1</t>
        </is>
      </c>
      <c r="M294" t="n">
        <v>1518.438172885085</v>
      </c>
      <c r="N294" t="n">
        <v>0</v>
      </c>
      <c r="O294" t="inlineStr">
        <is>
          <t>4</t>
        </is>
      </c>
      <c r="P294" s="2" t="n">
        <v>44664.56873086806</v>
      </c>
      <c r="Q294" t="n">
        <v>32</v>
      </c>
      <c r="R294" t="inlineStr">
        <is>
          <t>CHENA 220</t>
        </is>
      </c>
      <c r="S294" t="n">
        <v>768.5144160336113</v>
      </c>
      <c r="T294" t="n">
        <v>62772.01075963253</v>
      </c>
      <c r="U294" t="n">
        <v>0</v>
      </c>
      <c r="V294" t="n">
        <v>0</v>
      </c>
      <c r="W294" t="inlineStr">
        <is>
          <t>ENEL_DISTRIBUCION</t>
        </is>
      </c>
      <c r="X294" t="n">
        <v>92.92341175928999</v>
      </c>
      <c r="Y294" t="n">
        <v>62.77201075963253</v>
      </c>
      <c r="Z294" t="n">
        <v>71412.98152404156</v>
      </c>
      <c r="AA294" t="n">
        <v>0</v>
      </c>
      <c r="AB294" t="n">
        <v>0</v>
      </c>
      <c r="AC294" t="n">
        <v>0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2013/03_2_BS1A_BB_Enel Distribución_Empresa Eléctrica Carén S.A.</t>
        </is>
      </c>
      <c r="K295" t="inlineStr">
        <is>
          <t>Carrascal 012</t>
        </is>
      </c>
      <c r="L295" t="inlineStr">
        <is>
          <t>-1</t>
        </is>
      </c>
      <c r="M295" t="n">
        <v>1518.438172885085</v>
      </c>
      <c r="N295" t="n">
        <v>0</v>
      </c>
      <c r="O295" t="inlineStr">
        <is>
          <t>4</t>
        </is>
      </c>
      <c r="P295" s="2" t="n">
        <v>44664.56873086806</v>
      </c>
      <c r="Q295" t="n">
        <v>28</v>
      </c>
      <c r="R295" t="inlineStr">
        <is>
          <t>POLPAICO 220</t>
        </is>
      </c>
      <c r="S295" t="n">
        <v>123.7289503114862</v>
      </c>
      <c r="T295" t="n">
        <v>10180.45827749782</v>
      </c>
      <c r="U295" t="n">
        <v>0</v>
      </c>
      <c r="V295" t="n">
        <v>0</v>
      </c>
      <c r="W295" t="inlineStr">
        <is>
          <t>ENEL_DISTRIBUCION</t>
        </is>
      </c>
      <c r="X295" t="n">
        <v>93.60674092658699</v>
      </c>
      <c r="Y295" t="n">
        <v>10.18045827749781</v>
      </c>
      <c r="Z295" t="n">
        <v>11581.86379692584</v>
      </c>
      <c r="AA295" t="n">
        <v>0</v>
      </c>
      <c r="AB295" t="n">
        <v>0</v>
      </c>
      <c r="AC295" t="n">
        <v>0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2013/03_2_BS1A_BB_Enel Distribución_Empresa Eléctrica Carén S.A.</t>
        </is>
      </c>
      <c r="K296" t="inlineStr">
        <is>
          <t>Carrascal 012</t>
        </is>
      </c>
      <c r="L296" t="inlineStr">
        <is>
          <t>-1</t>
        </is>
      </c>
      <c r="M296" t="n">
        <v>1518.438172885085</v>
      </c>
      <c r="N296" t="n">
        <v>0</v>
      </c>
      <c r="O296" t="inlineStr">
        <is>
          <t>4</t>
        </is>
      </c>
      <c r="P296" s="2" t="n">
        <v>44664.56873086806</v>
      </c>
      <c r="Q296" t="n">
        <v>11</v>
      </c>
      <c r="R296" t="inlineStr">
        <is>
          <t>QUILLOTA 220</t>
        </is>
      </c>
      <c r="S296" t="n">
        <v>4.617405117471922</v>
      </c>
      <c r="T296" t="n">
        <v>383.6068344366677</v>
      </c>
      <c r="U296" t="n">
        <v>0</v>
      </c>
      <c r="V296" t="n">
        <v>0</v>
      </c>
      <c r="W296" t="inlineStr">
        <is>
          <t>ENEL_DISTRIBUCION</t>
        </is>
      </c>
      <c r="X296" t="n">
        <v>94.514726307582</v>
      </c>
      <c r="Y296" t="n">
        <v>0.3836068344366676</v>
      </c>
      <c r="Z296" t="n">
        <v>436.4127809290872</v>
      </c>
      <c r="AA296" t="n">
        <v>0</v>
      </c>
      <c r="AB296" t="n">
        <v>0</v>
      </c>
      <c r="AC296" t="n">
        <v>0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Chacabuco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2013/03_2_BS1A_BB_Enel Distribución_Empresa Eléctrica Carén S.A.</t>
        </is>
      </c>
      <c r="K297" t="inlineStr">
        <is>
          <t>Chacabuco 012</t>
        </is>
      </c>
      <c r="L297" t="inlineStr">
        <is>
          <t>-1</t>
        </is>
      </c>
      <c r="M297" t="n">
        <v>827.2716192822467</v>
      </c>
      <c r="N297" t="n">
        <v>0</v>
      </c>
      <c r="O297" t="inlineStr">
        <is>
          <t>4</t>
        </is>
      </c>
      <c r="P297" s="2" t="n">
        <v>44664.56873086806</v>
      </c>
      <c r="Q297" t="n">
        <v>8</v>
      </c>
      <c r="R297" t="inlineStr">
        <is>
          <t>ALTO JAHUEL 220</t>
        </is>
      </c>
      <c r="S297" t="n">
        <v>147.7314273166081</v>
      </c>
      <c r="T297" t="n">
        <v>11863.66053997698</v>
      </c>
      <c r="U297" t="n">
        <v>0</v>
      </c>
      <c r="V297" t="n">
        <v>0</v>
      </c>
      <c r="W297" t="inlineStr">
        <is>
          <t>ENEL_DISTRIBUCION</t>
        </is>
      </c>
      <c r="X297" t="n">
        <v>91.360179179262</v>
      </c>
      <c r="Y297" t="n">
        <v>11.86366053997697</v>
      </c>
      <c r="Z297" t="n">
        <v>13496.76967005344</v>
      </c>
      <c r="AA297" t="n">
        <v>0</v>
      </c>
      <c r="AB297" t="n">
        <v>0</v>
      </c>
      <c r="AC297" t="n">
        <v>0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2013/03_2_BS1A_BB_Enel Distribución_Empresa Eléctrica Carén S.A.</t>
        </is>
      </c>
      <c r="K298" t="inlineStr">
        <is>
          <t>Chacabuco 012</t>
        </is>
      </c>
      <c r="L298" t="inlineStr">
        <is>
          <t>-1</t>
        </is>
      </c>
      <c r="M298" t="n">
        <v>827.2716192822467</v>
      </c>
      <c r="N298" t="n">
        <v>0</v>
      </c>
      <c r="O298" t="inlineStr">
        <is>
          <t>4</t>
        </is>
      </c>
      <c r="P298" s="2" t="n">
        <v>44664.56873086806</v>
      </c>
      <c r="Q298" t="n">
        <v>18</v>
      </c>
      <c r="R298" t="inlineStr">
        <is>
          <t>CERRO NAVIA 220</t>
        </is>
      </c>
      <c r="S298" t="n">
        <v>220.8822709730452</v>
      </c>
      <c r="T298" t="n">
        <v>18239.69246772793</v>
      </c>
      <c r="U298" t="n">
        <v>0</v>
      </c>
      <c r="V298" t="n">
        <v>0</v>
      </c>
      <c r="W298" t="inlineStr">
        <is>
          <t>ENEL_DISTRIBUCION</t>
        </is>
      </c>
      <c r="X298" t="n">
        <v>93.943725247134</v>
      </c>
      <c r="Y298" t="n">
        <v>18.23969246772793</v>
      </c>
      <c r="Z298" t="n">
        <v>20750.50337625476</v>
      </c>
      <c r="AA298" t="n">
        <v>0</v>
      </c>
      <c r="AB298" t="n">
        <v>0</v>
      </c>
      <c r="AC298" t="n">
        <v>0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2013/03_2_BS1A_BB_Enel Distribución_Empresa Eléctrica Carén S.A.</t>
        </is>
      </c>
      <c r="K299" t="inlineStr">
        <is>
          <t>Chacabuco 012</t>
        </is>
      </c>
      <c r="L299" t="inlineStr">
        <is>
          <t>-1</t>
        </is>
      </c>
      <c r="M299" t="n">
        <v>827.2716192822467</v>
      </c>
      <c r="N299" t="n">
        <v>0</v>
      </c>
      <c r="O299" t="inlineStr">
        <is>
          <t>4</t>
        </is>
      </c>
      <c r="P299" s="2" t="n">
        <v>44664.56873086806</v>
      </c>
      <c r="Q299" t="n">
        <v>32</v>
      </c>
      <c r="R299" t="inlineStr">
        <is>
          <t>CHENA 220</t>
        </is>
      </c>
      <c r="S299" t="n">
        <v>317.6130297181641</v>
      </c>
      <c r="T299" t="n">
        <v>25942.53029340197</v>
      </c>
      <c r="U299" t="n">
        <v>0</v>
      </c>
      <c r="V299" t="n">
        <v>0</v>
      </c>
      <c r="W299" t="inlineStr">
        <is>
          <t>ENEL_DISTRIBUCION</t>
        </is>
      </c>
      <c r="X299" t="n">
        <v>92.92341175929</v>
      </c>
      <c r="Y299" t="n">
        <v>25.94253029340197</v>
      </c>
      <c r="Z299" t="n">
        <v>29513.68634061658</v>
      </c>
      <c r="AA299" t="n">
        <v>0</v>
      </c>
      <c r="AB299" t="n">
        <v>0</v>
      </c>
      <c r="AC299" t="n">
        <v>0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2013/03_2_BS1A_BB_Enel Distribución_Empresa Eléctrica Carén S.A.</t>
        </is>
      </c>
      <c r="K300" t="inlineStr">
        <is>
          <t>Chacabuco 012</t>
        </is>
      </c>
      <c r="L300" t="inlineStr">
        <is>
          <t>-1</t>
        </is>
      </c>
      <c r="M300" t="n">
        <v>827.2716192822467</v>
      </c>
      <c r="N300" t="n">
        <v>0</v>
      </c>
      <c r="O300" t="inlineStr">
        <is>
          <t>4</t>
        </is>
      </c>
      <c r="P300" s="2" t="n">
        <v>44664.56873086806</v>
      </c>
      <c r="Q300" t="n">
        <v>28</v>
      </c>
      <c r="R300" t="inlineStr">
        <is>
          <t>POLPAICO 220</t>
        </is>
      </c>
      <c r="S300" t="n">
        <v>152.0226233879568</v>
      </c>
      <c r="T300" t="n">
        <v>12508.47090143933</v>
      </c>
      <c r="U300" t="n">
        <v>0</v>
      </c>
      <c r="V300" t="n">
        <v>0</v>
      </c>
      <c r="W300" t="inlineStr">
        <is>
          <t>ENEL_DISTRIBUCION</t>
        </is>
      </c>
      <c r="X300" t="n">
        <v>93.60674092658698</v>
      </c>
      <c r="Y300" t="n">
        <v>12.50847090143933</v>
      </c>
      <c r="Z300" t="n">
        <v>14230.34232245658</v>
      </c>
      <c r="AA300" t="n">
        <v>0</v>
      </c>
      <c r="AB300" t="n">
        <v>0</v>
      </c>
      <c r="AC300" t="n">
        <v>0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2013/03_2_BS1A_BB_Enel Distribución_Empresa Eléctrica Carén S.A.</t>
        </is>
      </c>
      <c r="K301" t="inlineStr">
        <is>
          <t>Chacabuco 012</t>
        </is>
      </c>
      <c r="L301" t="inlineStr">
        <is>
          <t>-1</t>
        </is>
      </c>
      <c r="M301" t="n">
        <v>827.2716192822467</v>
      </c>
      <c r="N301" t="n">
        <v>0</v>
      </c>
      <c r="O301" t="inlineStr">
        <is>
          <t>4</t>
        </is>
      </c>
      <c r="P301" s="2" t="n">
        <v>44664.56873086806</v>
      </c>
      <c r="Q301" t="n">
        <v>11</v>
      </c>
      <c r="R301" t="inlineStr">
        <is>
          <t>QUILLOTA 220</t>
        </is>
      </c>
      <c r="S301" t="n">
        <v>2.351404716164871</v>
      </c>
      <c r="T301" t="n">
        <v>195.351046031092</v>
      </c>
      <c r="U301" t="n">
        <v>0</v>
      </c>
      <c r="V301" t="n">
        <v>0</v>
      </c>
      <c r="W301" t="inlineStr">
        <is>
          <t>ENEL_DISTRIBUCION</t>
        </is>
      </c>
      <c r="X301" t="n">
        <v>94.514726307582</v>
      </c>
      <c r="Y301" t="n">
        <v>0.195351046031092</v>
      </c>
      <c r="Z301" t="n">
        <v>222.2423731866803</v>
      </c>
      <c r="AA301" t="n">
        <v>0</v>
      </c>
      <c r="AB301" t="n">
        <v>0</v>
      </c>
      <c r="AC301" t="n">
        <v>0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Chacabuco 023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2013/03_2_BS1A_BB_Enel Distribución_Empresa Eléctrica Carén S.A.</t>
        </is>
      </c>
      <c r="K302" t="inlineStr">
        <is>
          <t>Chacabuco 023</t>
        </is>
      </c>
      <c r="L302" t="inlineStr">
        <is>
          <t>-1</t>
        </is>
      </c>
      <c r="M302" t="n">
        <v>3044.941462407373</v>
      </c>
      <c r="N302" t="n">
        <v>0</v>
      </c>
      <c r="O302" t="inlineStr">
        <is>
          <t>4</t>
        </is>
      </c>
      <c r="P302" s="2" t="n">
        <v>44664.56873086806</v>
      </c>
      <c r="Q302" t="n">
        <v>8</v>
      </c>
      <c r="R302" t="inlineStr">
        <is>
          <t>ALTO JAHUEL 220</t>
        </is>
      </c>
      <c r="S302" t="n">
        <v>546.2669168533034</v>
      </c>
      <c r="T302" t="n">
        <v>43868.2911516069</v>
      </c>
      <c r="U302" t="n">
        <v>0</v>
      </c>
      <c r="V302" t="n">
        <v>0</v>
      </c>
      <c r="W302" t="inlineStr">
        <is>
          <t>ENEL_DISTRIBUCION</t>
        </is>
      </c>
      <c r="X302" t="n">
        <v>91.36017917926199</v>
      </c>
      <c r="Y302" t="n">
        <v>43.8682911516069</v>
      </c>
      <c r="Z302" t="n">
        <v>49907.04340342082</v>
      </c>
      <c r="AA302" t="n">
        <v>0</v>
      </c>
      <c r="AB302" t="n">
        <v>0</v>
      </c>
      <c r="AC302" t="n">
        <v>0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2013/03_2_BS1A_BB_Enel Distribución_Empresa Eléctrica Carén S.A.</t>
        </is>
      </c>
      <c r="K303" t="inlineStr">
        <is>
          <t>Chacabuco 023</t>
        </is>
      </c>
      <c r="L303" t="inlineStr">
        <is>
          <t>-1</t>
        </is>
      </c>
      <c r="M303" t="n">
        <v>3044.941462407373</v>
      </c>
      <c r="N303" t="n">
        <v>0</v>
      </c>
      <c r="O303" t="inlineStr">
        <is>
          <t>4</t>
        </is>
      </c>
      <c r="P303" s="2" t="n">
        <v>44664.56873086806</v>
      </c>
      <c r="Q303" t="n">
        <v>18</v>
      </c>
      <c r="R303" t="inlineStr">
        <is>
          <t>CERRO NAVIA 220</t>
        </is>
      </c>
      <c r="S303" t="n">
        <v>811.326898423535</v>
      </c>
      <c r="T303" t="n">
        <v>66996.56361214566</v>
      </c>
      <c r="U303" t="n">
        <v>0</v>
      </c>
      <c r="V303" t="n">
        <v>0</v>
      </c>
      <c r="W303" t="inlineStr">
        <is>
          <t>ENEL_DISTRIBUCION</t>
        </is>
      </c>
      <c r="X303" t="n">
        <v>93.943725247134</v>
      </c>
      <c r="Y303" t="n">
        <v>66.99656361214566</v>
      </c>
      <c r="Z303" t="n">
        <v>76219.07123110996</v>
      </c>
      <c r="AA303" t="n">
        <v>0</v>
      </c>
      <c r="AB303" t="n">
        <v>0</v>
      </c>
      <c r="AC303" t="n">
        <v>0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2013/03_2_BS1A_BB_Enel Distribución_Empresa Eléctrica Carén S.A.</t>
        </is>
      </c>
      <c r="K304" t="inlineStr">
        <is>
          <t>Chacabuco 023</t>
        </is>
      </c>
      <c r="L304" t="inlineStr">
        <is>
          <t>-1</t>
        </is>
      </c>
      <c r="M304" t="n">
        <v>3044.941462407373</v>
      </c>
      <c r="N304" t="n">
        <v>0</v>
      </c>
      <c r="O304" t="inlineStr">
        <is>
          <t>4</t>
        </is>
      </c>
      <c r="P304" s="2" t="n">
        <v>44664.56873086806</v>
      </c>
      <c r="Q304" t="n">
        <v>32</v>
      </c>
      <c r="R304" t="inlineStr">
        <is>
          <t>CHENA 220</t>
        </is>
      </c>
      <c r="S304" t="n">
        <v>1169.564303715259</v>
      </c>
      <c r="T304" t="n">
        <v>95529.63682295519</v>
      </c>
      <c r="U304" t="n">
        <v>0</v>
      </c>
      <c r="V304" t="n">
        <v>0</v>
      </c>
      <c r="W304" t="inlineStr">
        <is>
          <t>ENEL_DISTRIBUCION</t>
        </is>
      </c>
      <c r="X304" t="n">
        <v>92.92341175929002</v>
      </c>
      <c r="Y304" t="n">
        <v>95.5296368229552</v>
      </c>
      <c r="Z304" t="n">
        <v>108679.9053731003</v>
      </c>
      <c r="AA304" t="n">
        <v>0</v>
      </c>
      <c r="AB304" t="n">
        <v>0</v>
      </c>
      <c r="AC304" t="n">
        <v>0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2013/03_2_BS1A_BB_Enel Distribución_Empresa Eléctrica Carén S.A.</t>
        </is>
      </c>
      <c r="K305" t="inlineStr">
        <is>
          <t>Chacabuco 023</t>
        </is>
      </c>
      <c r="L305" t="inlineStr">
        <is>
          <t>-1</t>
        </is>
      </c>
      <c r="M305" t="n">
        <v>3044.941462407373</v>
      </c>
      <c r="N305" t="n">
        <v>0</v>
      </c>
      <c r="O305" t="inlineStr">
        <is>
          <t>4</t>
        </is>
      </c>
      <c r="P305" s="2" t="n">
        <v>44664.56873086806</v>
      </c>
      <c r="Q305" t="n">
        <v>28</v>
      </c>
      <c r="R305" t="inlineStr">
        <is>
          <t>POLPAICO 220</t>
        </is>
      </c>
      <c r="S305" t="n">
        <v>558.1673455576222</v>
      </c>
      <c r="T305" t="n">
        <v>45926.19075006864</v>
      </c>
      <c r="U305" t="n">
        <v>0</v>
      </c>
      <c r="V305" t="n">
        <v>0</v>
      </c>
      <c r="W305" t="inlineStr">
        <is>
          <t>ENEL_DISTRIBUCION</t>
        </is>
      </c>
      <c r="X305" t="n">
        <v>93.60674092658699</v>
      </c>
      <c r="Y305" t="n">
        <v>45.92619075006863</v>
      </c>
      <c r="Z305" t="n">
        <v>52248.2261092931</v>
      </c>
      <c r="AA305" t="n">
        <v>0</v>
      </c>
      <c r="AB305" t="n">
        <v>0</v>
      </c>
      <c r="AC305" t="n">
        <v>0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2013/03_2_BS1A_BB_Enel Distribución_Empresa Eléctrica Carén S.A.</t>
        </is>
      </c>
      <c r="K306" t="inlineStr">
        <is>
          <t>Chacabuco 023</t>
        </is>
      </c>
      <c r="L306" t="inlineStr">
        <is>
          <t>-1</t>
        </is>
      </c>
      <c r="M306" t="n">
        <v>3044.941462407373</v>
      </c>
      <c r="N306" t="n">
        <v>0</v>
      </c>
      <c r="O306" t="inlineStr">
        <is>
          <t>4</t>
        </is>
      </c>
      <c r="P306" s="2" t="n">
        <v>44664.56873086806</v>
      </c>
      <c r="Q306" t="n">
        <v>11</v>
      </c>
      <c r="R306" t="inlineStr">
        <is>
          <t>QUILLOTA 220</t>
        </is>
      </c>
      <c r="S306" t="n">
        <v>8.676597115301144</v>
      </c>
      <c r="T306" t="n">
        <v>720.8381912361481</v>
      </c>
      <c r="U306" t="n">
        <v>0</v>
      </c>
      <c r="V306" t="n">
        <v>0</v>
      </c>
      <c r="W306" t="inlineStr">
        <is>
          <t>ENEL_DISTRIBUCION</t>
        </is>
      </c>
      <c r="X306" t="n">
        <v>94.514726307582</v>
      </c>
      <c r="Y306" t="n">
        <v>0.7208381912361481</v>
      </c>
      <c r="Z306" t="n">
        <v>820.0662016338431</v>
      </c>
      <c r="AA306" t="n">
        <v>0</v>
      </c>
      <c r="AB306" t="n">
        <v>0</v>
      </c>
      <c r="AC306" t="n">
        <v>0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Chicureo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2013/03_2_BS1A_BB_Enel Distribución_Empresa Eléctrica Carén S.A.</t>
        </is>
      </c>
      <c r="K307" t="inlineStr">
        <is>
          <t>Chicureo 023</t>
        </is>
      </c>
      <c r="L307" t="inlineStr">
        <is>
          <t>-1</t>
        </is>
      </c>
      <c r="M307" t="n">
        <v>1413.022348051974</v>
      </c>
      <c r="N307" t="n">
        <v>0</v>
      </c>
      <c r="O307" t="inlineStr">
        <is>
          <t>4</t>
        </is>
      </c>
      <c r="P307" s="2" t="n">
        <v>44664.56873086806</v>
      </c>
      <c r="Q307" t="n">
        <v>8</v>
      </c>
      <c r="R307" t="inlineStr">
        <is>
          <t>ALTO JAHUEL 220</t>
        </is>
      </c>
      <c r="S307" t="n">
        <v>27.80992831583833</v>
      </c>
      <c r="T307" t="n">
        <v>2233.292909795833</v>
      </c>
      <c r="U307" t="n">
        <v>0</v>
      </c>
      <c r="V307" t="n">
        <v>0</v>
      </c>
      <c r="W307" t="inlineStr">
        <is>
          <t>ENEL_DISTRIBUCION</t>
        </is>
      </c>
      <c r="X307" t="n">
        <v>91.36017917926199</v>
      </c>
      <c r="Y307" t="n">
        <v>2.233292909795833</v>
      </c>
      <c r="Z307" t="n">
        <v>2540.720033897421</v>
      </c>
      <c r="AA307" t="n">
        <v>0</v>
      </c>
      <c r="AB307" t="n">
        <v>0</v>
      </c>
      <c r="AC307" t="n">
        <v>0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2013/03_2_BS1A_BB_Enel Distribución_Empresa Eléctrica Carén S.A.</t>
        </is>
      </c>
      <c r="K308" t="inlineStr">
        <is>
          <t>Chicureo 023</t>
        </is>
      </c>
      <c r="L308" t="inlineStr">
        <is>
          <t>-1</t>
        </is>
      </c>
      <c r="M308" t="n">
        <v>1413.022348051974</v>
      </c>
      <c r="N308" t="n">
        <v>0</v>
      </c>
      <c r="O308" t="inlineStr">
        <is>
          <t>4</t>
        </is>
      </c>
      <c r="P308" s="2" t="n">
        <v>44664.56873086806</v>
      </c>
      <c r="Q308" t="n">
        <v>18</v>
      </c>
      <c r="R308" t="inlineStr">
        <is>
          <t>CERRO NAVIA 220</t>
        </is>
      </c>
      <c r="S308" t="n">
        <v>14.64381262580775</v>
      </c>
      <c r="T308" t="n">
        <v>1209.235298392779</v>
      </c>
      <c r="U308" t="n">
        <v>0</v>
      </c>
      <c r="V308" t="n">
        <v>0</v>
      </c>
      <c r="W308" t="inlineStr">
        <is>
          <t>ENEL_DISTRIBUCION</t>
        </is>
      </c>
      <c r="X308" t="n">
        <v>93.943725247134</v>
      </c>
      <c r="Y308" t="n">
        <v>1.209235298392779</v>
      </c>
      <c r="Z308" t="n">
        <v>1375.694309889396</v>
      </c>
      <c r="AA308" t="n">
        <v>0</v>
      </c>
      <c r="AB308" t="n">
        <v>0</v>
      </c>
      <c r="AC308" t="n">
        <v>0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2013/03_2_BS1A_BB_Enel Distribución_Empresa Eléctrica Carén S.A.</t>
        </is>
      </c>
      <c r="K309" t="inlineStr">
        <is>
          <t>Chicureo 023</t>
        </is>
      </c>
      <c r="L309" t="inlineStr">
        <is>
          <t>-1</t>
        </is>
      </c>
      <c r="M309" t="n">
        <v>1413.022348051974</v>
      </c>
      <c r="N309" t="n">
        <v>0</v>
      </c>
      <c r="O309" t="inlineStr">
        <is>
          <t>4</t>
        </is>
      </c>
      <c r="P309" s="2" t="n">
        <v>44664.56873086806</v>
      </c>
      <c r="Q309" t="n">
        <v>32</v>
      </c>
      <c r="R309" t="inlineStr">
        <is>
          <t>CHENA 220</t>
        </is>
      </c>
      <c r="S309" t="n">
        <v>32.64072675775181</v>
      </c>
      <c r="T309" t="n">
        <v>2666.084081824448</v>
      </c>
      <c r="U309" t="n">
        <v>0</v>
      </c>
      <c r="V309" t="n">
        <v>0</v>
      </c>
      <c r="W309" t="inlineStr">
        <is>
          <t>ENEL_DISTRIBUCION</t>
        </is>
      </c>
      <c r="X309" t="n">
        <v>92.92341175928999</v>
      </c>
      <c r="Y309" t="n">
        <v>2.666084081824448</v>
      </c>
      <c r="Z309" t="n">
        <v>3033.087692633047</v>
      </c>
      <c r="AA309" t="n">
        <v>0</v>
      </c>
      <c r="AB309" t="n">
        <v>0</v>
      </c>
      <c r="AC309" t="n">
        <v>0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2013/03_2_BS1A_BB_Enel Distribución_Empresa Eléctrica Carén S.A.</t>
        </is>
      </c>
      <c r="K310" t="inlineStr">
        <is>
          <t>Chicureo 023</t>
        </is>
      </c>
      <c r="L310" t="inlineStr">
        <is>
          <t>-1</t>
        </is>
      </c>
      <c r="M310" t="n">
        <v>1413.022348051974</v>
      </c>
      <c r="N310" t="n">
        <v>0</v>
      </c>
      <c r="O310" t="inlineStr">
        <is>
          <t>4</t>
        </is>
      </c>
      <c r="P310" s="2" t="n">
        <v>44664.56873086806</v>
      </c>
      <c r="Q310" t="n">
        <v>28</v>
      </c>
      <c r="R310" t="inlineStr">
        <is>
          <t>POLPAICO 220</t>
        </is>
      </c>
      <c r="S310" t="n">
        <v>1360.694729573078</v>
      </c>
      <c r="T310" t="n">
        <v>111958.4049485298</v>
      </c>
      <c r="U310" t="n">
        <v>0</v>
      </c>
      <c r="V310" t="n">
        <v>0</v>
      </c>
      <c r="W310" t="inlineStr">
        <is>
          <t>ENEL_DISTRIBUCION</t>
        </is>
      </c>
      <c r="X310" t="n">
        <v>93.60674092658699</v>
      </c>
      <c r="Y310" t="n">
        <v>111.9584049485298</v>
      </c>
      <c r="Z310" t="n">
        <v>127370.1990313195</v>
      </c>
      <c r="AA310" t="n">
        <v>0</v>
      </c>
      <c r="AB310" t="n">
        <v>0</v>
      </c>
      <c r="AC310" t="n">
        <v>0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Club Hipico 012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2013/03_2_BS1A_BB_Enel Distribución_Empresa Eléctrica Carén S.A.</t>
        </is>
      </c>
      <c r="K311" t="inlineStr">
        <is>
          <t>Club Hipico 012</t>
        </is>
      </c>
      <c r="L311" t="inlineStr">
        <is>
          <t>-1</t>
        </is>
      </c>
      <c r="M311" t="n">
        <v>4031.930587551805</v>
      </c>
      <c r="N311" t="n">
        <v>0</v>
      </c>
      <c r="O311" t="inlineStr">
        <is>
          <t>4</t>
        </is>
      </c>
      <c r="P311" s="2" t="n">
        <v>44664.56873086806</v>
      </c>
      <c r="Q311" t="n">
        <v>8</v>
      </c>
      <c r="R311" t="inlineStr">
        <is>
          <t>ALTO JAHUEL 220</t>
        </is>
      </c>
      <c r="S311" t="n">
        <v>737.3198351243284</v>
      </c>
      <c r="T311" t="n">
        <v>59210.90990720726</v>
      </c>
      <c r="U311" t="n">
        <v>0</v>
      </c>
      <c r="V311" t="n">
        <v>0</v>
      </c>
      <c r="W311" t="inlineStr">
        <is>
          <t>ENEL_DISTRIBUCION</t>
        </is>
      </c>
      <c r="X311" t="n">
        <v>91.36017917926199</v>
      </c>
      <c r="Y311" t="n">
        <v>59.21090990720726</v>
      </c>
      <c r="Z311" t="n">
        <v>67361.67224938255</v>
      </c>
      <c r="AA311" t="n">
        <v>0</v>
      </c>
      <c r="AB311" t="n">
        <v>0</v>
      </c>
      <c r="AC311" t="n">
        <v>0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2013/03_2_BS1A_BB_Enel Distribución_Empresa Eléctrica Carén S.A.</t>
        </is>
      </c>
      <c r="K312" t="inlineStr">
        <is>
          <t>Club Hipico 012</t>
        </is>
      </c>
      <c r="L312" t="inlineStr">
        <is>
          <t>-1</t>
        </is>
      </c>
      <c r="M312" t="n">
        <v>4031.930587551805</v>
      </c>
      <c r="N312" t="n">
        <v>0</v>
      </c>
      <c r="O312" t="inlineStr">
        <is>
          <t>4</t>
        </is>
      </c>
      <c r="P312" s="2" t="n">
        <v>44664.56873086806</v>
      </c>
      <c r="Q312" t="n">
        <v>18</v>
      </c>
      <c r="R312" t="inlineStr">
        <is>
          <t>CERRO NAVIA 220</t>
        </is>
      </c>
      <c r="S312" t="n">
        <v>811.1627017447053</v>
      </c>
      <c r="T312" t="n">
        <v>66983.00481943277</v>
      </c>
      <c r="U312" t="n">
        <v>0</v>
      </c>
      <c r="V312" t="n">
        <v>0</v>
      </c>
      <c r="W312" t="inlineStr">
        <is>
          <t>ENEL_DISTRIBUCION</t>
        </is>
      </c>
      <c r="X312" t="n">
        <v>93.943725247134</v>
      </c>
      <c r="Y312" t="n">
        <v>66.98300481943276</v>
      </c>
      <c r="Z312" t="n">
        <v>76203.6459834275</v>
      </c>
      <c r="AA312" t="n">
        <v>0</v>
      </c>
      <c r="AB312" t="n">
        <v>0</v>
      </c>
      <c r="AC312" t="n">
        <v>0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2013/03_2_BS1A_BB_Enel Distribución_Empresa Eléctrica Carén S.A.</t>
        </is>
      </c>
      <c r="K313" t="inlineStr">
        <is>
          <t>Club Hipico 012</t>
        </is>
      </c>
      <c r="L313" t="inlineStr">
        <is>
          <t>-1</t>
        </is>
      </c>
      <c r="M313" t="n">
        <v>4031.930587551805</v>
      </c>
      <c r="N313" t="n">
        <v>0</v>
      </c>
      <c r="O313" t="inlineStr">
        <is>
          <t>4</t>
        </is>
      </c>
      <c r="P313" s="2" t="n">
        <v>44664.56873086806</v>
      </c>
      <c r="Q313" t="n">
        <v>32</v>
      </c>
      <c r="R313" t="inlineStr">
        <is>
          <t>CHENA 220</t>
        </is>
      </c>
      <c r="S313" t="n">
        <v>2238.1707786869</v>
      </c>
      <c r="T313" t="n">
        <v>182813.070608014</v>
      </c>
      <c r="U313" t="n">
        <v>0</v>
      </c>
      <c r="V313" t="n">
        <v>0</v>
      </c>
      <c r="W313" t="inlineStr">
        <is>
          <t>ENEL_DISTRIBUCION</t>
        </is>
      </c>
      <c r="X313" t="n">
        <v>92.92341175929002</v>
      </c>
      <c r="Y313" t="n">
        <v>182.813070608014</v>
      </c>
      <c r="Z313" t="n">
        <v>207978.4648555336</v>
      </c>
      <c r="AA313" t="n">
        <v>0</v>
      </c>
      <c r="AB313" t="n">
        <v>0</v>
      </c>
      <c r="AC313" t="n">
        <v>0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2013/03_2_BS1A_BB_Enel Distribución_Empresa Eléctrica Carén S.A.</t>
        </is>
      </c>
      <c r="K314" t="inlineStr">
        <is>
          <t>Club Hipico 012</t>
        </is>
      </c>
      <c r="L314" t="inlineStr">
        <is>
          <t>-1</t>
        </is>
      </c>
      <c r="M314" t="n">
        <v>4031.930587551805</v>
      </c>
      <c r="N314" t="n">
        <v>0</v>
      </c>
      <c r="O314" t="inlineStr">
        <is>
          <t>4</t>
        </is>
      </c>
      <c r="P314" s="2" t="n">
        <v>44664.56873086806</v>
      </c>
      <c r="Q314" t="n">
        <v>28</v>
      </c>
      <c r="R314" t="inlineStr">
        <is>
          <t>POLPAICO 220</t>
        </is>
      </c>
      <c r="S314" t="n">
        <v>301.8468282285431</v>
      </c>
      <c r="T314" t="n">
        <v>24836.05520971159</v>
      </c>
      <c r="U314" t="n">
        <v>0</v>
      </c>
      <c r="V314" t="n">
        <v>0</v>
      </c>
      <c r="W314" t="inlineStr">
        <is>
          <t>ENEL_DISTRIBUCION</t>
        </is>
      </c>
      <c r="X314" t="n">
        <v>93.60674092658701</v>
      </c>
      <c r="Y314" t="n">
        <v>24.83605520971159</v>
      </c>
      <c r="Z314" t="n">
        <v>28254.89784950124</v>
      </c>
      <c r="AA314" t="n">
        <v>0</v>
      </c>
      <c r="AB314" t="n">
        <v>0</v>
      </c>
      <c r="AC314" t="n">
        <v>0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2013/03_2_BS1A_BB_Enel Distribución_Empresa Eléctrica Carén S.A.</t>
        </is>
      </c>
      <c r="K315" t="inlineStr">
        <is>
          <t>Club Hipico 012</t>
        </is>
      </c>
      <c r="L315" t="inlineStr">
        <is>
          <t>-1</t>
        </is>
      </c>
      <c r="M315" t="n">
        <v>4031.930587551805</v>
      </c>
      <c r="N315" t="n">
        <v>0</v>
      </c>
      <c r="O315" t="inlineStr">
        <is>
          <t>4</t>
        </is>
      </c>
      <c r="P315" s="2" t="n">
        <v>44664.56873086806</v>
      </c>
      <c r="Q315" t="n">
        <v>11</v>
      </c>
      <c r="R315" t="inlineStr">
        <is>
          <t>QUILLOTA 220</t>
        </is>
      </c>
      <c r="S315" t="n">
        <v>8.393574662512002</v>
      </c>
      <c r="T315" t="n">
        <v>697.325126121258</v>
      </c>
      <c r="U315" t="n">
        <v>0</v>
      </c>
      <c r="V315" t="n">
        <v>0</v>
      </c>
      <c r="W315" t="inlineStr">
        <is>
          <t>ENEL_DISTRIBUCION</t>
        </is>
      </c>
      <c r="X315" t="n">
        <v>94.514726307582</v>
      </c>
      <c r="Y315" t="n">
        <v>0.697325126121258</v>
      </c>
      <c r="Z315" t="n">
        <v>793.3164119695767</v>
      </c>
      <c r="AA315" t="n">
        <v>0</v>
      </c>
      <c r="AB315" t="n">
        <v>0</v>
      </c>
      <c r="AC315" t="n">
        <v>0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El Manzano 023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2013/03_2_BS1A_BB_Enel Distribución_Empresa Eléctrica Carén S.A.</t>
        </is>
      </c>
      <c r="K316" t="inlineStr">
        <is>
          <t>El Manzano 023</t>
        </is>
      </c>
      <c r="L316" t="inlineStr">
        <is>
          <t>-1</t>
        </is>
      </c>
      <c r="M316" t="n">
        <v>472.8789285569248</v>
      </c>
      <c r="N316" t="n">
        <v>0</v>
      </c>
      <c r="O316" t="inlineStr">
        <is>
          <t>4</t>
        </is>
      </c>
      <c r="P316" s="2" t="n">
        <v>44664.56873086806</v>
      </c>
      <c r="Q316" t="n">
        <v>8</v>
      </c>
      <c r="R316" t="inlineStr">
        <is>
          <t>ALTO JAHUEL 220</t>
        </is>
      </c>
      <c r="S316" t="n">
        <v>1.401925118518647</v>
      </c>
      <c r="T316" t="n">
        <v>112.5824342908953</v>
      </c>
      <c r="U316" t="n">
        <v>0</v>
      </c>
      <c r="V316" t="n">
        <v>0</v>
      </c>
      <c r="W316" t="inlineStr">
        <is>
          <t>ENEL_DISTRIBUCION</t>
        </is>
      </c>
      <c r="X316" t="n">
        <v>91.36017917926199</v>
      </c>
      <c r="Y316" t="n">
        <v>0.1125824342908953</v>
      </c>
      <c r="Z316" t="n">
        <v>128.0801300237717</v>
      </c>
      <c r="AA316" t="n">
        <v>0</v>
      </c>
      <c r="AB316" t="n">
        <v>0</v>
      </c>
      <c r="AC316" t="n">
        <v>0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2013/03_2_BS1A_BB_Enel Distribución_Empresa Eléctrica Carén S.A.</t>
        </is>
      </c>
      <c r="K317" t="inlineStr">
        <is>
          <t>El Manzano 023</t>
        </is>
      </c>
      <c r="L317" t="inlineStr">
        <is>
          <t>-1</t>
        </is>
      </c>
      <c r="M317" t="n">
        <v>472.8789285569248</v>
      </c>
      <c r="N317" t="n">
        <v>0</v>
      </c>
      <c r="O317" t="inlineStr">
        <is>
          <t>4</t>
        </is>
      </c>
      <c r="P317" s="2" t="n">
        <v>44664.56873086806</v>
      </c>
      <c r="Q317" t="n">
        <v>28</v>
      </c>
      <c r="R317" t="inlineStr">
        <is>
          <t>POLPAICO 220</t>
        </is>
      </c>
      <c r="S317" t="n">
        <v>479.0961067603387</v>
      </c>
      <c r="T317" t="n">
        <v>39420.18350197285</v>
      </c>
      <c r="U317" t="n">
        <v>0</v>
      </c>
      <c r="V317" t="n">
        <v>0</v>
      </c>
      <c r="W317" t="inlineStr">
        <is>
          <t>ENEL_DISTRIBUCION</t>
        </is>
      </c>
      <c r="X317" t="n">
        <v>93.60674092658699</v>
      </c>
      <c r="Y317" t="n">
        <v>39.42018350197286</v>
      </c>
      <c r="Z317" t="n">
        <v>44846.62514445149</v>
      </c>
      <c r="AA317" t="n">
        <v>0</v>
      </c>
      <c r="AB317" t="n">
        <v>0</v>
      </c>
      <c r="AC317" t="n">
        <v>0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Entel 012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2013/03_2_BS1A_BB_Enel Distribución_Empresa Eléctrica Carén S.A.</t>
        </is>
      </c>
      <c r="K318" t="inlineStr">
        <is>
          <t>Entel 012</t>
        </is>
      </c>
      <c r="L318" t="inlineStr">
        <is>
          <t>-1</t>
        </is>
      </c>
      <c r="M318" t="n">
        <v>4.066656302092752</v>
      </c>
      <c r="N318" t="n">
        <v>0</v>
      </c>
      <c r="O318" t="inlineStr">
        <is>
          <t>3</t>
        </is>
      </c>
      <c r="P318" s="2" t="n">
        <v>44664.56873086806</v>
      </c>
      <c r="Q318" t="n">
        <v>31</v>
      </c>
      <c r="R318" t="inlineStr">
        <is>
          <t>LOS MAQUIS 220</t>
        </is>
      </c>
      <c r="S318" t="n">
        <v>4.191852057676475</v>
      </c>
      <c r="T318" t="n">
        <v>347.5972250184644</v>
      </c>
      <c r="U318" t="n">
        <v>0</v>
      </c>
      <c r="V318" t="n">
        <v>0</v>
      </c>
      <c r="W318" t="inlineStr">
        <is>
          <t>ENEL_DISTRIBUCION</t>
        </is>
      </c>
      <c r="X318" t="n">
        <v>94.33687350420898</v>
      </c>
      <c r="Y318" t="n">
        <v>0.3475972250184644</v>
      </c>
      <c r="Z318" t="n">
        <v>395.4462173133838</v>
      </c>
      <c r="AA318" t="n">
        <v>0</v>
      </c>
      <c r="AB318" t="n">
        <v>0</v>
      </c>
      <c r="AC318" t="n">
        <v>0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Florida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2013/03_2_BS1A_BB_Enel Distribución_Empresa Eléctrica Carén S.A.</t>
        </is>
      </c>
      <c r="K319" t="inlineStr">
        <is>
          <t>Florida 012</t>
        </is>
      </c>
      <c r="L319" t="inlineStr">
        <is>
          <t>-1</t>
        </is>
      </c>
      <c r="M319" t="n">
        <v>557.275499392214</v>
      </c>
      <c r="N319" t="n">
        <v>0</v>
      </c>
      <c r="O319" t="inlineStr">
        <is>
          <t>4</t>
        </is>
      </c>
      <c r="P319" s="2" t="n">
        <v>44664.56873086806</v>
      </c>
      <c r="Q319" t="n">
        <v>8</v>
      </c>
      <c r="R319" t="inlineStr">
        <is>
          <t>ALTO JAHUEL 220</t>
        </is>
      </c>
      <c r="S319" t="n">
        <v>197.8234263406958</v>
      </c>
      <c r="T319" t="n">
        <v>15886.32845150419</v>
      </c>
      <c r="U319" t="n">
        <v>0</v>
      </c>
      <c r="V319" t="n">
        <v>0</v>
      </c>
      <c r="W319" t="inlineStr">
        <is>
          <t>ENEL_DISTRIBUCION</t>
        </is>
      </c>
      <c r="X319" t="n">
        <v>91.36017917926199</v>
      </c>
      <c r="Y319" t="n">
        <v>15.88632845150419</v>
      </c>
      <c r="Z319" t="n">
        <v>18073.18367634151</v>
      </c>
      <c r="AA319" t="n">
        <v>0</v>
      </c>
      <c r="AB319" t="n">
        <v>0</v>
      </c>
      <c r="AC319" t="n">
        <v>0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Florida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2013/03_2_BS1A_BB_Enel Distribución_Empresa Eléctrica Carén S.A.</t>
        </is>
      </c>
      <c r="K320" t="inlineStr">
        <is>
          <t>Florida 012</t>
        </is>
      </c>
      <c r="L320" t="inlineStr">
        <is>
          <t>-1</t>
        </is>
      </c>
      <c r="M320" t="n">
        <v>557.275499392214</v>
      </c>
      <c r="N320" t="n">
        <v>0</v>
      </c>
      <c r="O320" t="inlineStr">
        <is>
          <t>4</t>
        </is>
      </c>
      <c r="P320" s="2" t="n">
        <v>44664.56873086806</v>
      </c>
      <c r="Q320" t="n">
        <v>18</v>
      </c>
      <c r="R320" t="inlineStr">
        <is>
          <t>CERRO NAVIA 220</t>
        </is>
      </c>
      <c r="S320" t="n">
        <v>82.14996428060907</v>
      </c>
      <c r="T320" t="n">
        <v>6783.659358953242</v>
      </c>
      <c r="U320" t="n">
        <v>0</v>
      </c>
      <c r="V320" t="n">
        <v>0</v>
      </c>
      <c r="W320" t="inlineStr">
        <is>
          <t>ENEL_DISTRIBUCION</t>
        </is>
      </c>
      <c r="X320" t="n">
        <v>93.943725247134</v>
      </c>
      <c r="Y320" t="n">
        <v>6.783659358953241</v>
      </c>
      <c r="Z320" t="n">
        <v>7717.473673439411</v>
      </c>
      <c r="AA320" t="n">
        <v>0</v>
      </c>
      <c r="AB320" t="n">
        <v>0</v>
      </c>
      <c r="AC320" t="n">
        <v>0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2013/03_2_BS1A_BB_Enel Distribución_Empresa Eléctrica Carén S.A.</t>
        </is>
      </c>
      <c r="K321" t="inlineStr">
        <is>
          <t>Florida 012</t>
        </is>
      </c>
      <c r="L321" t="inlineStr">
        <is>
          <t>-1</t>
        </is>
      </c>
      <c r="M321" t="n">
        <v>557.275499392214</v>
      </c>
      <c r="N321" t="n">
        <v>0</v>
      </c>
      <c r="O321" t="inlineStr">
        <is>
          <t>4</t>
        </is>
      </c>
      <c r="P321" s="2" t="n">
        <v>44664.56873086806</v>
      </c>
      <c r="Q321" t="n">
        <v>32</v>
      </c>
      <c r="R321" t="inlineStr">
        <is>
          <t>CHENA 220</t>
        </is>
      </c>
      <c r="S321" t="n">
        <v>225.6882877720365</v>
      </c>
      <c r="T321" t="n">
        <v>18434.14688492938</v>
      </c>
      <c r="U321" t="n">
        <v>0</v>
      </c>
      <c r="V321" t="n">
        <v>0</v>
      </c>
      <c r="W321" t="inlineStr">
        <is>
          <t>ENEL_DISTRIBUCION</t>
        </is>
      </c>
      <c r="X321" t="n">
        <v>92.92341175928999</v>
      </c>
      <c r="Y321" t="n">
        <v>18.43414688492938</v>
      </c>
      <c r="Z321" t="n">
        <v>20971.72569389008</v>
      </c>
      <c r="AA321" t="n">
        <v>0</v>
      </c>
      <c r="AB321" t="n">
        <v>0</v>
      </c>
      <c r="AC321" t="n">
        <v>0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2013/03_2_BS1A_BB_Enel Distribución_Empresa Eléctrica Carén S.A.</t>
        </is>
      </c>
      <c r="K322" t="inlineStr">
        <is>
          <t>Florida 012</t>
        </is>
      </c>
      <c r="L322" t="inlineStr">
        <is>
          <t>-1</t>
        </is>
      </c>
      <c r="M322" t="n">
        <v>557.275499392214</v>
      </c>
      <c r="N322" t="n">
        <v>0</v>
      </c>
      <c r="O322" t="inlineStr">
        <is>
          <t>4</t>
        </is>
      </c>
      <c r="P322" s="2" t="n">
        <v>44664.56873086806</v>
      </c>
      <c r="Q322" t="n">
        <v>28</v>
      </c>
      <c r="R322" t="inlineStr">
        <is>
          <t>POLPAICO 220</t>
        </is>
      </c>
      <c r="S322" t="n">
        <v>59.93508622386055</v>
      </c>
      <c r="T322" t="n">
        <v>4931.47838985265</v>
      </c>
      <c r="U322" t="n">
        <v>0</v>
      </c>
      <c r="V322" t="n">
        <v>0</v>
      </c>
      <c r="W322" t="inlineStr">
        <is>
          <t>ENEL_DISTRIBUCION</t>
        </is>
      </c>
      <c r="X322" t="n">
        <v>93.60674092658701</v>
      </c>
      <c r="Y322" t="n">
        <v>4.931478389852651</v>
      </c>
      <c r="Z322" t="n">
        <v>5610.328088569568</v>
      </c>
      <c r="AA322" t="n">
        <v>0</v>
      </c>
      <c r="AB322" t="n">
        <v>0</v>
      </c>
      <c r="AC322" t="n">
        <v>0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2013/03_2_BS1A_BB_Enel Distribución_Empresa Eléctrica Carén S.A.</t>
        </is>
      </c>
      <c r="K323" t="inlineStr">
        <is>
          <t>Florida 012</t>
        </is>
      </c>
      <c r="L323" t="inlineStr">
        <is>
          <t>-1</t>
        </is>
      </c>
      <c r="M323" t="n">
        <v>557.275499392214</v>
      </c>
      <c r="N323" t="n">
        <v>0</v>
      </c>
      <c r="O323" t="inlineStr">
        <is>
          <t>4</t>
        </is>
      </c>
      <c r="P323" s="2" t="n">
        <v>44664.56873086806</v>
      </c>
      <c r="Q323" t="n">
        <v>11</v>
      </c>
      <c r="R323" t="inlineStr">
        <is>
          <t>QUILLOTA 220</t>
        </is>
      </c>
      <c r="S323" t="n">
        <v>0.6576495716770167</v>
      </c>
      <c r="T323" t="n">
        <v>54.63650339127619</v>
      </c>
      <c r="U323" t="n">
        <v>0</v>
      </c>
      <c r="V323" t="n">
        <v>0</v>
      </c>
      <c r="W323" t="inlineStr">
        <is>
          <t>ENEL_DISTRIBUCION</t>
        </is>
      </c>
      <c r="X323" t="n">
        <v>94.514726307582</v>
      </c>
      <c r="Y323" t="n">
        <v>0.05463650339127619</v>
      </c>
      <c r="Z323" t="n">
        <v>62.15756927335175</v>
      </c>
      <c r="AA323" t="n">
        <v>0</v>
      </c>
      <c r="AB323" t="n">
        <v>0</v>
      </c>
      <c r="AC323" t="n">
        <v>0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La Cisterna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2013/03_2_BS1A_BB_Enel Distribución_Empresa Eléctrica Carén S.A.</t>
        </is>
      </c>
      <c r="K324" t="inlineStr">
        <is>
          <t>La Cisterna 012</t>
        </is>
      </c>
      <c r="L324" t="inlineStr">
        <is>
          <t>-1</t>
        </is>
      </c>
      <c r="M324" t="n">
        <v>4140.275561297365</v>
      </c>
      <c r="N324" t="n">
        <v>0</v>
      </c>
      <c r="O324" t="inlineStr">
        <is>
          <t>4</t>
        </is>
      </c>
      <c r="P324" s="2" t="n">
        <v>44664.56873086806</v>
      </c>
      <c r="Q324" t="n">
        <v>8</v>
      </c>
      <c r="R324" t="inlineStr">
        <is>
          <t>ALTO JAHUEL 220</t>
        </is>
      </c>
      <c r="S324" t="n">
        <v>657.9367306923365</v>
      </c>
      <c r="T324" t="n">
        <v>52836.00227450468</v>
      </c>
      <c r="U324" t="n">
        <v>0</v>
      </c>
      <c r="V324" t="n">
        <v>0</v>
      </c>
      <c r="W324" t="inlineStr">
        <is>
          <t>ENEL_DISTRIBUCION</t>
        </is>
      </c>
      <c r="X324" t="n">
        <v>91.36017917926199</v>
      </c>
      <c r="Y324" t="n">
        <v>52.83600227450467</v>
      </c>
      <c r="Z324" t="n">
        <v>60109.21760466971</v>
      </c>
      <c r="AA324" t="n">
        <v>0</v>
      </c>
      <c r="AB324" t="n">
        <v>0</v>
      </c>
      <c r="AC324" t="n">
        <v>0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La Cisterna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2013/03_2_BS1A_BB_Enel Distribución_Empresa Eléctrica Carén S.A.</t>
        </is>
      </c>
      <c r="K325" t="inlineStr">
        <is>
          <t>La Cisterna 012</t>
        </is>
      </c>
      <c r="L325" t="inlineStr">
        <is>
          <t>-1</t>
        </is>
      </c>
      <c r="M325" t="n">
        <v>4140.275561297365</v>
      </c>
      <c r="N325" t="n">
        <v>0</v>
      </c>
      <c r="O325" t="inlineStr">
        <is>
          <t>4</t>
        </is>
      </c>
      <c r="P325" s="2" t="n">
        <v>44664.56873086806</v>
      </c>
      <c r="Q325" t="n">
        <v>18</v>
      </c>
      <c r="R325" t="inlineStr">
        <is>
          <t>CERRO NAVIA 220</t>
        </is>
      </c>
      <c r="S325" t="n">
        <v>645.6327812389085</v>
      </c>
      <c r="T325" t="n">
        <v>53314.11762928962</v>
      </c>
      <c r="U325" t="n">
        <v>0</v>
      </c>
      <c r="V325" t="n">
        <v>0</v>
      </c>
      <c r="W325" t="inlineStr">
        <is>
          <t>ENEL_DISTRIBUCION</t>
        </is>
      </c>
      <c r="X325" t="n">
        <v>93.943725247134</v>
      </c>
      <c r="Y325" t="n">
        <v>53.31411762928962</v>
      </c>
      <c r="Z325" t="n">
        <v>60653.14861125099</v>
      </c>
      <c r="AA325" t="n">
        <v>0</v>
      </c>
      <c r="AB325" t="n">
        <v>0</v>
      </c>
      <c r="AC325" t="n">
        <v>0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2013/03_2_BS1A_BB_Enel Distribución_Empresa Eléctrica Carén S.A.</t>
        </is>
      </c>
      <c r="K326" t="inlineStr">
        <is>
          <t>La Cisterna 012</t>
        </is>
      </c>
      <c r="L326" t="inlineStr">
        <is>
          <t>-1</t>
        </is>
      </c>
      <c r="M326" t="n">
        <v>4140.275561297365</v>
      </c>
      <c r="N326" t="n">
        <v>0</v>
      </c>
      <c r="O326" t="inlineStr">
        <is>
          <t>4</t>
        </is>
      </c>
      <c r="P326" s="2" t="n">
        <v>44664.56873086806</v>
      </c>
      <c r="Q326" t="n">
        <v>32</v>
      </c>
      <c r="R326" t="inlineStr">
        <is>
          <t>CHENA 220</t>
        </is>
      </c>
      <c r="S326" t="n">
        <v>2647.846610907573</v>
      </c>
      <c r="T326" t="n">
        <v>216275.2610518076</v>
      </c>
      <c r="U326" t="n">
        <v>0</v>
      </c>
      <c r="V326" t="n">
        <v>0</v>
      </c>
      <c r="W326" t="inlineStr">
        <is>
          <t>ENEL_DISTRIBUCION</t>
        </is>
      </c>
      <c r="X326" t="n">
        <v>92.92341175929</v>
      </c>
      <c r="Y326" t="n">
        <v>216.2752610518075</v>
      </c>
      <c r="Z326" t="n">
        <v>246046.9409008049</v>
      </c>
      <c r="AA326" t="n">
        <v>0</v>
      </c>
      <c r="AB326" t="n">
        <v>0</v>
      </c>
      <c r="AC326" t="n">
        <v>0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2013/03_2_BS1A_BB_Enel Distribución_Empresa Eléctrica Carén S.A.</t>
        </is>
      </c>
      <c r="K327" t="inlineStr">
        <is>
          <t>La Cisterna 012</t>
        </is>
      </c>
      <c r="L327" t="inlineStr">
        <is>
          <t>-1</t>
        </is>
      </c>
      <c r="M327" t="n">
        <v>4140.275561297365</v>
      </c>
      <c r="N327" t="n">
        <v>0</v>
      </c>
      <c r="O327" t="inlineStr">
        <is>
          <t>4</t>
        </is>
      </c>
      <c r="P327" s="2" t="n">
        <v>44664.56873086806</v>
      </c>
      <c r="Q327" t="n">
        <v>28</v>
      </c>
      <c r="R327" t="inlineStr">
        <is>
          <t>POLPAICO 220</t>
        </is>
      </c>
      <c r="S327" t="n">
        <v>249.3679486346832</v>
      </c>
      <c r="T327" t="n">
        <v>20518.07592668905</v>
      </c>
      <c r="U327" t="n">
        <v>0</v>
      </c>
      <c r="V327" t="n">
        <v>0</v>
      </c>
      <c r="W327" t="inlineStr">
        <is>
          <t>ENEL_DISTRIBUCION</t>
        </is>
      </c>
      <c r="X327" t="n">
        <v>93.60674092658699</v>
      </c>
      <c r="Y327" t="n">
        <v>20.51807592668905</v>
      </c>
      <c r="Z327" t="n">
        <v>23342.52096324124</v>
      </c>
      <c r="AA327" t="n">
        <v>0</v>
      </c>
      <c r="AB327" t="n">
        <v>0</v>
      </c>
      <c r="AC327" t="n">
        <v>0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2013/03_2_BS1A_BB_Enel Distribución_Empresa Eléctrica Carén S.A.</t>
        </is>
      </c>
      <c r="K328" t="inlineStr">
        <is>
          <t>La Cisterna 012</t>
        </is>
      </c>
      <c r="L328" t="inlineStr">
        <is>
          <t>-1</t>
        </is>
      </c>
      <c r="M328" t="n">
        <v>4140.275561297365</v>
      </c>
      <c r="N328" t="n">
        <v>0</v>
      </c>
      <c r="O328" t="inlineStr">
        <is>
          <t>4</t>
        </is>
      </c>
      <c r="P328" s="2" t="n">
        <v>44664.56873086806</v>
      </c>
      <c r="Q328" t="n">
        <v>11</v>
      </c>
      <c r="R328" t="inlineStr">
        <is>
          <t>QUILLOTA 220</t>
        </is>
      </c>
      <c r="S328" t="n">
        <v>6.200292812955851</v>
      </c>
      <c r="T328" t="n">
        <v>515.1106818759398</v>
      </c>
      <c r="U328" t="n">
        <v>0</v>
      </c>
      <c r="V328" t="n">
        <v>0</v>
      </c>
      <c r="W328" t="inlineStr">
        <is>
          <t>ENEL_DISTRIBUCION</t>
        </is>
      </c>
      <c r="X328" t="n">
        <v>94.514726307582</v>
      </c>
      <c r="Y328" t="n">
        <v>0.5151106818759397</v>
      </c>
      <c r="Z328" t="n">
        <v>586.0189782433899</v>
      </c>
      <c r="AA328" t="n">
        <v>0</v>
      </c>
      <c r="AB328" t="n">
        <v>0</v>
      </c>
      <c r="AC328" t="n">
        <v>0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La Dehesa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2013/03_2_BS1A_BB_Enel Distribución_Empresa Eléctrica Carén S.A.</t>
        </is>
      </c>
      <c r="K329" t="inlineStr">
        <is>
          <t>La Dehesa 012</t>
        </is>
      </c>
      <c r="L329" t="inlineStr">
        <is>
          <t>-1</t>
        </is>
      </c>
      <c r="M329" t="n">
        <v>1396.931135956649</v>
      </c>
      <c r="N329" t="n">
        <v>0</v>
      </c>
      <c r="O329" t="inlineStr">
        <is>
          <t>4</t>
        </is>
      </c>
      <c r="P329" s="2" t="n">
        <v>44664.56873086806</v>
      </c>
      <c r="Q329" t="n">
        <v>8</v>
      </c>
      <c r="R329" t="inlineStr">
        <is>
          <t>ALTO JAHUEL 220</t>
        </is>
      </c>
      <c r="S329" t="n">
        <v>385.799874828747</v>
      </c>
      <c r="T329" t="n">
        <v>30981.88946299654</v>
      </c>
      <c r="U329" t="n">
        <v>0</v>
      </c>
      <c r="V329" t="n">
        <v>0</v>
      </c>
      <c r="W329" t="inlineStr">
        <is>
          <t>ENEL_DISTRIBUCION</t>
        </is>
      </c>
      <c r="X329" t="n">
        <v>91.360179179262</v>
      </c>
      <c r="Y329" t="n">
        <v>30.98188946299654</v>
      </c>
      <c r="Z329" t="n">
        <v>35246.74569169118</v>
      </c>
      <c r="AA329" t="n">
        <v>0</v>
      </c>
      <c r="AB329" t="n">
        <v>0</v>
      </c>
      <c r="AC329" t="n">
        <v>0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La Dehesa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2013/03_2_BS1A_BB_Enel Distribución_Empresa Eléctrica Carén S.A.</t>
        </is>
      </c>
      <c r="K330" t="inlineStr">
        <is>
          <t>La Dehesa 012</t>
        </is>
      </c>
      <c r="L330" t="inlineStr">
        <is>
          <t>-1</t>
        </is>
      </c>
      <c r="M330" t="n">
        <v>1396.931135956649</v>
      </c>
      <c r="N330" t="n">
        <v>0</v>
      </c>
      <c r="O330" t="inlineStr">
        <is>
          <t>4</t>
        </is>
      </c>
      <c r="P330" s="2" t="n">
        <v>44664.56873086806</v>
      </c>
      <c r="Q330" t="n">
        <v>18</v>
      </c>
      <c r="R330" t="inlineStr">
        <is>
          <t>CERRO NAVIA 220</t>
        </is>
      </c>
      <c r="S330" t="n">
        <v>219.4251909308549</v>
      </c>
      <c r="T330" t="n">
        <v>18119.37184736606</v>
      </c>
      <c r="U330" t="n">
        <v>0</v>
      </c>
      <c r="V330" t="n">
        <v>0</v>
      </c>
      <c r="W330" t="inlineStr">
        <is>
          <t>ENEL_DISTRIBUCION</t>
        </is>
      </c>
      <c r="X330" t="n">
        <v>93.94372524713401</v>
      </c>
      <c r="Y330" t="n">
        <v>18.11937184736606</v>
      </c>
      <c r="Z330" t="n">
        <v>20613.61984910815</v>
      </c>
      <c r="AA330" t="n">
        <v>0</v>
      </c>
      <c r="AB330" t="n">
        <v>0</v>
      </c>
      <c r="AC330" t="n">
        <v>0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2013/03_2_BS1A_BB_Enel Distribución_Empresa Eléctrica Carén S.A.</t>
        </is>
      </c>
      <c r="K331" t="inlineStr">
        <is>
          <t>La Dehesa 012</t>
        </is>
      </c>
      <c r="L331" t="inlineStr">
        <is>
          <t>-1</t>
        </is>
      </c>
      <c r="M331" t="n">
        <v>1396.931135956649</v>
      </c>
      <c r="N331" t="n">
        <v>0</v>
      </c>
      <c r="O331" t="inlineStr">
        <is>
          <t>4</t>
        </is>
      </c>
      <c r="P331" s="2" t="n">
        <v>44664.56873086806</v>
      </c>
      <c r="Q331" t="n">
        <v>32</v>
      </c>
      <c r="R331" t="inlineStr">
        <is>
          <t>CHENA 220</t>
        </is>
      </c>
      <c r="S331" t="n">
        <v>367.7755257328611</v>
      </c>
      <c r="T331" t="n">
        <v>30039.78686253166</v>
      </c>
      <c r="U331" t="n">
        <v>0</v>
      </c>
      <c r="V331" t="n">
        <v>0</v>
      </c>
      <c r="W331" t="inlineStr">
        <is>
          <t>ENEL_DISTRIBUCION</t>
        </is>
      </c>
      <c r="X331" t="n">
        <v>92.92341175929</v>
      </c>
      <c r="Y331" t="n">
        <v>30.03978686253166</v>
      </c>
      <c r="Z331" t="n">
        <v>34174.95661266401</v>
      </c>
      <c r="AA331" t="n">
        <v>0</v>
      </c>
      <c r="AB331" t="n">
        <v>0</v>
      </c>
      <c r="AC331" t="n">
        <v>0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2013/03_2_BS1A_BB_Enel Distribución_Empresa Eléctrica Carén S.A.</t>
        </is>
      </c>
      <c r="K332" t="inlineStr">
        <is>
          <t>La Dehesa 012</t>
        </is>
      </c>
      <c r="L332" t="inlineStr">
        <is>
          <t>-1</t>
        </is>
      </c>
      <c r="M332" t="n">
        <v>1396.931135956649</v>
      </c>
      <c r="N332" t="n">
        <v>0</v>
      </c>
      <c r="O332" t="inlineStr">
        <is>
          <t>4</t>
        </is>
      </c>
      <c r="P332" s="2" t="n">
        <v>44664.56873086806</v>
      </c>
      <c r="Q332" t="n">
        <v>28</v>
      </c>
      <c r="R332" t="inlineStr">
        <is>
          <t>POLPAICO 220</t>
        </is>
      </c>
      <c r="S332" t="n">
        <v>445.1958708193222</v>
      </c>
      <c r="T332" t="n">
        <v>36630.86106186474</v>
      </c>
      <c r="U332" t="n">
        <v>0</v>
      </c>
      <c r="V332" t="n">
        <v>0</v>
      </c>
      <c r="W332" t="inlineStr">
        <is>
          <t>ENEL_DISTRIBUCION</t>
        </is>
      </c>
      <c r="X332" t="n">
        <v>93.60674092658698</v>
      </c>
      <c r="Y332" t="n">
        <v>36.63086106186474</v>
      </c>
      <c r="Z332" t="n">
        <v>41673.33454137058</v>
      </c>
      <c r="AA332" t="n">
        <v>0</v>
      </c>
      <c r="AB332" t="n">
        <v>0</v>
      </c>
      <c r="AC332" t="n">
        <v>0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2013/03_2_BS1A_BB_Enel Distribución_Empresa Eléctrica Carén S.A.</t>
        </is>
      </c>
      <c r="K333" t="inlineStr">
        <is>
          <t>La Dehesa 012</t>
        </is>
      </c>
      <c r="L333" t="inlineStr">
        <is>
          <t>-1</t>
        </is>
      </c>
      <c r="M333" t="n">
        <v>1396.931135956649</v>
      </c>
      <c r="N333" t="n">
        <v>0</v>
      </c>
      <c r="O333" t="inlineStr">
        <is>
          <t>4</t>
        </is>
      </c>
      <c r="P333" s="2" t="n">
        <v>44664.56873086806</v>
      </c>
      <c r="Q333" t="n">
        <v>11</v>
      </c>
      <c r="R333" t="inlineStr">
        <is>
          <t>QUILLOTA 220</t>
        </is>
      </c>
      <c r="S333" t="n">
        <v>1.242258601033718</v>
      </c>
      <c r="T333" t="n">
        <v>103.2049121466686</v>
      </c>
      <c r="U333" t="n">
        <v>0</v>
      </c>
      <c r="V333" t="n">
        <v>0</v>
      </c>
      <c r="W333" t="inlineStr">
        <is>
          <t>ENEL_DISTRIBUCION</t>
        </is>
      </c>
      <c r="X333" t="n">
        <v>94.51472630758201</v>
      </c>
      <c r="Y333" t="n">
        <v>0.1032049121466687</v>
      </c>
      <c r="Z333" t="n">
        <v>117.4117316799416</v>
      </c>
      <c r="AA333" t="n">
        <v>0</v>
      </c>
      <c r="AB333" t="n">
        <v>0</v>
      </c>
      <c r="AC333" t="n">
        <v>0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La Dehesa 023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2013/03_2_BS1A_BB_Enel Distribución_Empresa Eléctrica Carén S.A.</t>
        </is>
      </c>
      <c r="K334" t="inlineStr">
        <is>
          <t>La Dehesa 023</t>
        </is>
      </c>
      <c r="L334" t="inlineStr">
        <is>
          <t>-1</t>
        </is>
      </c>
      <c r="M334" t="n">
        <v>766.9782077843948</v>
      </c>
      <c r="N334" t="n">
        <v>0</v>
      </c>
      <c r="O334" t="inlineStr">
        <is>
          <t>4</t>
        </is>
      </c>
      <c r="P334" s="2" t="n">
        <v>44664.56873086806</v>
      </c>
      <c r="Q334" t="n">
        <v>8</v>
      </c>
      <c r="R334" t="inlineStr">
        <is>
          <t>ALTO JAHUEL 220</t>
        </is>
      </c>
      <c r="S334" t="n">
        <v>212.3573950828336</v>
      </c>
      <c r="T334" t="n">
        <v>17053.48749536712</v>
      </c>
      <c r="U334" t="n">
        <v>0</v>
      </c>
      <c r="V334" t="n">
        <v>0</v>
      </c>
      <c r="W334" t="inlineStr">
        <is>
          <t>ENEL_DISTRIBUCION</t>
        </is>
      </c>
      <c r="X334" t="n">
        <v>91.36017917926199</v>
      </c>
      <c r="Y334" t="n">
        <v>17.05348749536711</v>
      </c>
      <c r="Z334" t="n">
        <v>19401.00966480901</v>
      </c>
      <c r="AA334" t="n">
        <v>0</v>
      </c>
      <c r="AB334" t="n">
        <v>0</v>
      </c>
      <c r="AC334" t="n">
        <v>0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La Dehesa 023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2013/03_2_BS1A_BB_Enel Distribución_Empresa Eléctrica Carén S.A.</t>
        </is>
      </c>
      <c r="K335" t="inlineStr">
        <is>
          <t>La Dehesa 023</t>
        </is>
      </c>
      <c r="L335" t="inlineStr">
        <is>
          <t>-1</t>
        </is>
      </c>
      <c r="M335" t="n">
        <v>766.9782077843948</v>
      </c>
      <c r="N335" t="n">
        <v>0</v>
      </c>
      <c r="O335" t="inlineStr">
        <is>
          <t>4</t>
        </is>
      </c>
      <c r="P335" s="2" t="n">
        <v>44664.56873086806</v>
      </c>
      <c r="Q335" t="n">
        <v>18</v>
      </c>
      <c r="R335" t="inlineStr">
        <is>
          <t>CERRO NAVIA 220</t>
        </is>
      </c>
      <c r="S335" t="n">
        <v>120.1018221965196</v>
      </c>
      <c r="T335" t="n">
        <v>9917.592263190672</v>
      </c>
      <c r="U335" t="n">
        <v>0</v>
      </c>
      <c r="V335" t="n">
        <v>0</v>
      </c>
      <c r="W335" t="inlineStr">
        <is>
          <t>ENEL_DISTRIBUCION</t>
        </is>
      </c>
      <c r="X335" t="n">
        <v>93.943725247134</v>
      </c>
      <c r="Y335" t="n">
        <v>9.91759226319067</v>
      </c>
      <c r="Z335" t="n">
        <v>11282.81258610998</v>
      </c>
      <c r="AA335" t="n">
        <v>0</v>
      </c>
      <c r="AB335" t="n">
        <v>0</v>
      </c>
      <c r="AC335" t="n">
        <v>0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2013/03_2_BS1A_BB_Enel Distribución_Empresa Eléctrica Carén S.A.</t>
        </is>
      </c>
      <c r="K336" t="inlineStr">
        <is>
          <t>La Dehesa 023</t>
        </is>
      </c>
      <c r="L336" t="inlineStr">
        <is>
          <t>-1</t>
        </is>
      </c>
      <c r="M336" t="n">
        <v>766.9782077843948</v>
      </c>
      <c r="N336" t="n">
        <v>0</v>
      </c>
      <c r="O336" t="inlineStr">
        <is>
          <t>4</t>
        </is>
      </c>
      <c r="P336" s="2" t="n">
        <v>44664.56873086806</v>
      </c>
      <c r="Q336" t="n">
        <v>32</v>
      </c>
      <c r="R336" t="inlineStr">
        <is>
          <t>CHENA 220</t>
        </is>
      </c>
      <c r="S336" t="n">
        <v>202.0613164987394</v>
      </c>
      <c r="T336" t="n">
        <v>16504.30345708655</v>
      </c>
      <c r="U336" t="n">
        <v>0</v>
      </c>
      <c r="V336" t="n">
        <v>0</v>
      </c>
      <c r="W336" t="inlineStr">
        <is>
          <t>ENEL_DISTRIBUCION</t>
        </is>
      </c>
      <c r="X336" t="n">
        <v>92.92341175929</v>
      </c>
      <c r="Y336" t="n">
        <v>16.50430345708655</v>
      </c>
      <c r="Z336" t="n">
        <v>18776.22691363658</v>
      </c>
      <c r="AA336" t="n">
        <v>0</v>
      </c>
      <c r="AB336" t="n">
        <v>0</v>
      </c>
      <c r="AC336" t="n">
        <v>0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2013/03_2_BS1A_BB_Enel Distribución_Empresa Eléctrica Carén S.A.</t>
        </is>
      </c>
      <c r="K337" t="inlineStr">
        <is>
          <t>La Dehesa 023</t>
        </is>
      </c>
      <c r="L337" t="inlineStr">
        <is>
          <t>-1</t>
        </is>
      </c>
      <c r="M337" t="n">
        <v>766.9782077843948</v>
      </c>
      <c r="N337" t="n">
        <v>0</v>
      </c>
      <c r="O337" t="inlineStr">
        <is>
          <t>4</t>
        </is>
      </c>
      <c r="P337" s="2" t="n">
        <v>44664.56873086806</v>
      </c>
      <c r="Q337" t="n">
        <v>28</v>
      </c>
      <c r="R337" t="inlineStr">
        <is>
          <t>POLPAICO 220</t>
        </is>
      </c>
      <c r="S337" t="n">
        <v>244.116301507163</v>
      </c>
      <c r="T337" t="n">
        <v>20085.96869280995</v>
      </c>
      <c r="U337" t="n">
        <v>0</v>
      </c>
      <c r="V337" t="n">
        <v>0</v>
      </c>
      <c r="W337" t="inlineStr">
        <is>
          <t>ENEL_DISTRIBUCION</t>
        </is>
      </c>
      <c r="X337" t="n">
        <v>93.60674092658699</v>
      </c>
      <c r="Y337" t="n">
        <v>20.08596869280995</v>
      </c>
      <c r="Z337" t="n">
        <v>22850.9313911376</v>
      </c>
      <c r="AA337" t="n">
        <v>0</v>
      </c>
      <c r="AB337" t="n">
        <v>0</v>
      </c>
      <c r="AC337" t="n">
        <v>0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2013/03_2_BS1A_BB_Enel Distribución_Empresa Eléctrica Carén S.A.</t>
        </is>
      </c>
      <c r="K338" t="inlineStr">
        <is>
          <t>La Dehesa 023</t>
        </is>
      </c>
      <c r="L338" t="inlineStr">
        <is>
          <t>-1</t>
        </is>
      </c>
      <c r="M338" t="n">
        <v>766.9782077843948</v>
      </c>
      <c r="N338" t="n">
        <v>0</v>
      </c>
      <c r="O338" t="inlineStr">
        <is>
          <t>4</t>
        </is>
      </c>
      <c r="P338" s="2" t="n">
        <v>44664.56873086806</v>
      </c>
      <c r="Q338" t="n">
        <v>11</v>
      </c>
      <c r="R338" t="inlineStr">
        <is>
          <t>QUILLOTA 220</t>
        </is>
      </c>
      <c r="S338" t="n">
        <v>0.6990519343659919</v>
      </c>
      <c r="T338" t="n">
        <v>58.07614727896961</v>
      </c>
      <c r="U338" t="n">
        <v>0</v>
      </c>
      <c r="V338" t="n">
        <v>0</v>
      </c>
      <c r="W338" t="inlineStr">
        <is>
          <t>ENEL_DISTRIBUCION</t>
        </is>
      </c>
      <c r="X338" t="n">
        <v>94.51472630758201</v>
      </c>
      <c r="Y338" t="n">
        <v>0.05807614727896961</v>
      </c>
      <c r="Z338" t="n">
        <v>66.0707022513875</v>
      </c>
      <c r="AA338" t="n">
        <v>0</v>
      </c>
      <c r="AB338" t="n">
        <v>0</v>
      </c>
      <c r="AC338" t="n">
        <v>0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La Reina 012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2013/03_2_BS1A_BB_Enel Distribución_Empresa Eléctrica Carén S.A.</t>
        </is>
      </c>
      <c r="K339" t="inlineStr">
        <is>
          <t>La Reina 012</t>
        </is>
      </c>
      <c r="L339" t="inlineStr">
        <is>
          <t>-1</t>
        </is>
      </c>
      <c r="M339" t="n">
        <v>5544.708735462305</v>
      </c>
      <c r="N339" t="n">
        <v>0</v>
      </c>
      <c r="O339" t="inlineStr">
        <is>
          <t>4</t>
        </is>
      </c>
      <c r="P339" s="2" t="n">
        <v>44664.56873086806</v>
      </c>
      <c r="Q339" t="n">
        <v>8</v>
      </c>
      <c r="R339" t="inlineStr">
        <is>
          <t>ALTO JAHUEL 220</t>
        </is>
      </c>
      <c r="S339" t="n">
        <v>2159.34829371655</v>
      </c>
      <c r="T339" t="n">
        <v>173407.754934428</v>
      </c>
      <c r="U339" t="n">
        <v>0</v>
      </c>
      <c r="V339" t="n">
        <v>0</v>
      </c>
      <c r="W339" t="inlineStr">
        <is>
          <t>ENEL_DISTRIBUCION</t>
        </is>
      </c>
      <c r="X339" t="n">
        <v>91.360179179262</v>
      </c>
      <c r="Y339" t="n">
        <v>173.407754934428</v>
      </c>
      <c r="Z339" t="n">
        <v>197278.4470243777</v>
      </c>
      <c r="AA339" t="n">
        <v>0</v>
      </c>
      <c r="AB339" t="n">
        <v>0</v>
      </c>
      <c r="AC339" t="n">
        <v>0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La Reina 012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2013/03_2_BS1A_BB_Enel Distribución_Empresa Eléctrica Carén S.A.</t>
        </is>
      </c>
      <c r="K340" t="inlineStr">
        <is>
          <t>La Reina 012</t>
        </is>
      </c>
      <c r="L340" t="inlineStr">
        <is>
          <t>-1</t>
        </is>
      </c>
      <c r="M340" t="n">
        <v>5544.708735462305</v>
      </c>
      <c r="N340" t="n">
        <v>0</v>
      </c>
      <c r="O340" t="inlineStr">
        <is>
          <t>4</t>
        </is>
      </c>
      <c r="P340" s="2" t="n">
        <v>44664.56873086806</v>
      </c>
      <c r="Q340" t="n">
        <v>18</v>
      </c>
      <c r="R340" t="inlineStr">
        <is>
          <t>CERRO NAVIA 220</t>
        </is>
      </c>
      <c r="S340" t="n">
        <v>762.6997166093443</v>
      </c>
      <c r="T340" t="n">
        <v>62981.09945580614</v>
      </c>
      <c r="U340" t="n">
        <v>0</v>
      </c>
      <c r="V340" t="n">
        <v>0</v>
      </c>
      <c r="W340" t="inlineStr">
        <is>
          <t>ENEL_DISTRIBUCION</t>
        </is>
      </c>
      <c r="X340" t="n">
        <v>93.94372524713398</v>
      </c>
      <c r="Y340" t="n">
        <v>62.98109945580615</v>
      </c>
      <c r="Z340" t="n">
        <v>71650.85262321518</v>
      </c>
      <c r="AA340" t="n">
        <v>0</v>
      </c>
      <c r="AB340" t="n">
        <v>0</v>
      </c>
      <c r="AC340" t="n">
        <v>0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2013/03_2_BS1A_BB_Enel Distribución_Empresa Eléctrica Carén S.A.</t>
        </is>
      </c>
      <c r="K341" t="inlineStr">
        <is>
          <t>La Reina 012</t>
        </is>
      </c>
      <c r="L341" t="inlineStr">
        <is>
          <t>-1</t>
        </is>
      </c>
      <c r="M341" t="n">
        <v>5544.708735462305</v>
      </c>
      <c r="N341" t="n">
        <v>0</v>
      </c>
      <c r="O341" t="inlineStr">
        <is>
          <t>4</t>
        </is>
      </c>
      <c r="P341" s="2" t="n">
        <v>44664.56873086806</v>
      </c>
      <c r="Q341" t="n">
        <v>32</v>
      </c>
      <c r="R341" t="inlineStr">
        <is>
          <t>CHENA 220</t>
        </is>
      </c>
      <c r="S341" t="n">
        <v>1773.167649305192</v>
      </c>
      <c r="T341" t="n">
        <v>144831.7642956874</v>
      </c>
      <c r="U341" t="n">
        <v>0</v>
      </c>
      <c r="V341" t="n">
        <v>0</v>
      </c>
      <c r="W341" t="inlineStr">
        <is>
          <t>ENEL_DISTRIBUCION</t>
        </is>
      </c>
      <c r="X341" t="n">
        <v>92.92341175928999</v>
      </c>
      <c r="Y341" t="n">
        <v>144.8317642956874</v>
      </c>
      <c r="Z341" t="n">
        <v>164768.7875946387</v>
      </c>
      <c r="AA341" t="n">
        <v>0</v>
      </c>
      <c r="AB341" t="n">
        <v>0</v>
      </c>
      <c r="AC341" t="n">
        <v>0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2013/03_2_BS1A_BB_Enel Distribución_Empresa Eléctrica Carén S.A.</t>
        </is>
      </c>
      <c r="K342" t="inlineStr">
        <is>
          <t>La Reina 012</t>
        </is>
      </c>
      <c r="L342" t="inlineStr">
        <is>
          <t>-1</t>
        </is>
      </c>
      <c r="M342" t="n">
        <v>5544.708735462305</v>
      </c>
      <c r="N342" t="n">
        <v>0</v>
      </c>
      <c r="O342" t="inlineStr">
        <is>
          <t>4</t>
        </is>
      </c>
      <c r="P342" s="2" t="n">
        <v>44664.56873086806</v>
      </c>
      <c r="Q342" t="n">
        <v>28</v>
      </c>
      <c r="R342" t="inlineStr">
        <is>
          <t>POLPAICO 220</t>
        </is>
      </c>
      <c r="S342" t="n">
        <v>934.2872858669898</v>
      </c>
      <c r="T342" t="n">
        <v>76873.46178093762</v>
      </c>
      <c r="U342" t="n">
        <v>0</v>
      </c>
      <c r="V342" t="n">
        <v>0</v>
      </c>
      <c r="W342" t="inlineStr">
        <is>
          <t>ENEL_DISTRIBUCION</t>
        </is>
      </c>
      <c r="X342" t="n">
        <v>93.60674092658699</v>
      </c>
      <c r="Y342" t="n">
        <v>76.87346178093765</v>
      </c>
      <c r="Z342" t="n">
        <v>87455.58791915543</v>
      </c>
      <c r="AA342" t="n">
        <v>0</v>
      </c>
      <c r="AB342" t="n">
        <v>0</v>
      </c>
      <c r="AC342" t="n">
        <v>0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2013/03_2_BS1A_BB_Enel Distribución_Empresa Eléctrica Carén S.A.</t>
        </is>
      </c>
      <c r="K343" t="inlineStr">
        <is>
          <t>La Reina 012</t>
        </is>
      </c>
      <c r="L343" t="inlineStr">
        <is>
          <t>-1</t>
        </is>
      </c>
      <c r="M343" t="n">
        <v>5544.708735462305</v>
      </c>
      <c r="N343" t="n">
        <v>0</v>
      </c>
      <c r="O343" t="inlineStr">
        <is>
          <t>4</t>
        </is>
      </c>
      <c r="P343" s="2" t="n">
        <v>44664.56873086806</v>
      </c>
      <c r="Q343" t="n">
        <v>11</v>
      </c>
      <c r="R343" t="inlineStr">
        <is>
          <t>QUILLOTA 220</t>
        </is>
      </c>
      <c r="S343" t="n">
        <v>4.543051986943736</v>
      </c>
      <c r="T343" t="n">
        <v>377.4296920143042</v>
      </c>
      <c r="U343" t="n">
        <v>0</v>
      </c>
      <c r="V343" t="n">
        <v>0</v>
      </c>
      <c r="W343" t="inlineStr">
        <is>
          <t>ENEL_DISTRIBUCION</t>
        </is>
      </c>
      <c r="X343" t="n">
        <v>94.514726307582</v>
      </c>
      <c r="Y343" t="n">
        <v>0.3774296920143042</v>
      </c>
      <c r="Z343" t="n">
        <v>429.3853151471038</v>
      </c>
      <c r="AA343" t="n">
        <v>0</v>
      </c>
      <c r="AB343" t="n">
        <v>0</v>
      </c>
      <c r="AC343" t="n">
        <v>0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Lo Aguirre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2013/03_2_BS1A_BB_Enel Distribución_Empresa Eléctrica Carén S.A.</t>
        </is>
      </c>
      <c r="K344" t="inlineStr">
        <is>
          <t>Lo Aguirre 012</t>
        </is>
      </c>
      <c r="L344" t="inlineStr">
        <is>
          <t>-1</t>
        </is>
      </c>
      <c r="M344" t="n">
        <v>436.2348464654757</v>
      </c>
      <c r="N344" t="n">
        <v>0</v>
      </c>
      <c r="O344" t="inlineStr">
        <is>
          <t>4</t>
        </is>
      </c>
      <c r="P344" s="2" t="n">
        <v>44664.56873086806</v>
      </c>
      <c r="Q344" t="n">
        <v>8</v>
      </c>
      <c r="R344" t="inlineStr">
        <is>
          <t>ALTO JAHUEL 220</t>
        </is>
      </c>
      <c r="S344" t="n">
        <v>61.1559144515579</v>
      </c>
      <c r="T344" t="n">
        <v>4911.162250603869</v>
      </c>
      <c r="U344" t="n">
        <v>0</v>
      </c>
      <c r="V344" t="n">
        <v>0</v>
      </c>
      <c r="W344" t="inlineStr">
        <is>
          <t>ENEL_DISTRIBUCION</t>
        </is>
      </c>
      <c r="X344" t="n">
        <v>91.360179179262</v>
      </c>
      <c r="Y344" t="n">
        <v>4.911162250603869</v>
      </c>
      <c r="Z344" t="n">
        <v>5587.215302165949</v>
      </c>
      <c r="AA344" t="n">
        <v>0</v>
      </c>
      <c r="AB344" t="n">
        <v>0</v>
      </c>
      <c r="AC344" t="n">
        <v>0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Lo Aguirre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2013/03_2_BS1A_BB_Enel Distribución_Empresa Eléctrica Carén S.A.</t>
        </is>
      </c>
      <c r="K345" t="inlineStr">
        <is>
          <t>Lo Aguirre 012</t>
        </is>
      </c>
      <c r="L345" t="inlineStr">
        <is>
          <t>-1</t>
        </is>
      </c>
      <c r="M345" t="n">
        <v>436.2348464654757</v>
      </c>
      <c r="N345" t="n">
        <v>0</v>
      </c>
      <c r="O345" t="inlineStr">
        <is>
          <t>4</t>
        </is>
      </c>
      <c r="P345" s="2" t="n">
        <v>44664.56873086806</v>
      </c>
      <c r="Q345" t="n">
        <v>18</v>
      </c>
      <c r="R345" t="inlineStr">
        <is>
          <t>CERRO NAVIA 220</t>
        </is>
      </c>
      <c r="S345" t="n">
        <v>143.4089510789783</v>
      </c>
      <c r="T345" t="n">
        <v>11842.21419526789</v>
      </c>
      <c r="U345" t="n">
        <v>0</v>
      </c>
      <c r="V345" t="n">
        <v>0</v>
      </c>
      <c r="W345" t="inlineStr">
        <is>
          <t>ENEL_DISTRIBUCION</t>
        </is>
      </c>
      <c r="X345" t="n">
        <v>93.943725247134</v>
      </c>
      <c r="Y345" t="n">
        <v>11.84221419526789</v>
      </c>
      <c r="Z345" t="n">
        <v>13472.37109814322</v>
      </c>
      <c r="AA345" t="n">
        <v>0</v>
      </c>
      <c r="AB345" t="n">
        <v>0</v>
      </c>
      <c r="AC345" t="n">
        <v>0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2013/03_2_BS1A_BB_Enel Distribución_Empresa Eléctrica Carén S.A.</t>
        </is>
      </c>
      <c r="K346" t="inlineStr">
        <is>
          <t>Lo Aguirre 012</t>
        </is>
      </c>
      <c r="L346" t="inlineStr">
        <is>
          <t>-1</t>
        </is>
      </c>
      <c r="M346" t="n">
        <v>436.2348464654757</v>
      </c>
      <c r="N346" t="n">
        <v>0</v>
      </c>
      <c r="O346" t="inlineStr">
        <is>
          <t>4</t>
        </is>
      </c>
      <c r="P346" s="2" t="n">
        <v>44664.56873086806</v>
      </c>
      <c r="Q346" t="n">
        <v>32</v>
      </c>
      <c r="R346" t="inlineStr">
        <is>
          <t>CHENA 220</t>
        </is>
      </c>
      <c r="S346" t="n">
        <v>198.4174820694967</v>
      </c>
      <c r="T346" t="n">
        <v>16206.67623080855</v>
      </c>
      <c r="U346" t="n">
        <v>0</v>
      </c>
      <c r="V346" t="n">
        <v>0</v>
      </c>
      <c r="W346" t="inlineStr">
        <is>
          <t>ENEL_DISTRIBUCION</t>
        </is>
      </c>
      <c r="X346" t="n">
        <v>92.92341175928999</v>
      </c>
      <c r="Y346" t="n">
        <v>16.20667623080855</v>
      </c>
      <c r="Z346" t="n">
        <v>18437.62938658538</v>
      </c>
      <c r="AA346" t="n">
        <v>0</v>
      </c>
      <c r="AB346" t="n">
        <v>0</v>
      </c>
      <c r="AC346" t="n">
        <v>0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2013/03_2_BS1A_BB_Enel Distribución_Empresa Eléctrica Carén S.A.</t>
        </is>
      </c>
      <c r="K347" t="inlineStr">
        <is>
          <t>Lo Aguirre 012</t>
        </is>
      </c>
      <c r="L347" t="inlineStr">
        <is>
          <t>-1</t>
        </is>
      </c>
      <c r="M347" t="n">
        <v>436.2348464654757</v>
      </c>
      <c r="N347" t="n">
        <v>0</v>
      </c>
      <c r="O347" t="inlineStr">
        <is>
          <t>4</t>
        </is>
      </c>
      <c r="P347" s="2" t="n">
        <v>44664.56873086806</v>
      </c>
      <c r="Q347" t="n">
        <v>28</v>
      </c>
      <c r="R347" t="inlineStr">
        <is>
          <t>POLPAICO 220</t>
        </is>
      </c>
      <c r="S347" t="n">
        <v>38.62951283912227</v>
      </c>
      <c r="T347" t="n">
        <v>3178.448881597294</v>
      </c>
      <c r="U347" t="n">
        <v>0</v>
      </c>
      <c r="V347" t="n">
        <v>0</v>
      </c>
      <c r="W347" t="inlineStr">
        <is>
          <t>ENEL_DISTRIBUCION</t>
        </is>
      </c>
      <c r="X347" t="n">
        <v>93.60674092658699</v>
      </c>
      <c r="Y347" t="n">
        <v>3.178448881597294</v>
      </c>
      <c r="Z347" t="n">
        <v>3615.982800451984</v>
      </c>
      <c r="AA347" t="n">
        <v>0</v>
      </c>
      <c r="AB347" t="n">
        <v>0</v>
      </c>
      <c r="AC347" t="n">
        <v>0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2013/03_2_BS1A_BB_Enel Distribución_Empresa Eléctrica Carén S.A.</t>
        </is>
      </c>
      <c r="K348" t="inlineStr">
        <is>
          <t>Lo Aguirre 012</t>
        </is>
      </c>
      <c r="L348" t="inlineStr">
        <is>
          <t>-1</t>
        </is>
      </c>
      <c r="M348" t="n">
        <v>436.2348464654757</v>
      </c>
      <c r="N348" t="n">
        <v>0</v>
      </c>
      <c r="O348" t="inlineStr">
        <is>
          <t>4</t>
        </is>
      </c>
      <c r="P348" s="2" t="n">
        <v>44664.56873086806</v>
      </c>
      <c r="Q348" t="n">
        <v>11</v>
      </c>
      <c r="R348" t="inlineStr">
        <is>
          <t>QUILLOTA 220</t>
        </is>
      </c>
      <c r="S348" t="n">
        <v>1.651673851321914</v>
      </c>
      <c r="T348" t="n">
        <v>137.2184942642238</v>
      </c>
      <c r="U348" t="n">
        <v>0</v>
      </c>
      <c r="V348" t="n">
        <v>0</v>
      </c>
      <c r="W348" t="inlineStr">
        <is>
          <t>ENEL_DISTRIBUCION</t>
        </is>
      </c>
      <c r="X348" t="n">
        <v>94.514726307582</v>
      </c>
      <c r="Y348" t="n">
        <v>0.1372184942642238</v>
      </c>
      <c r="Z348" t="n">
        <v>156.1075020070806</v>
      </c>
      <c r="AA348" t="n">
        <v>0</v>
      </c>
      <c r="AB348" t="n">
        <v>0</v>
      </c>
      <c r="AC348" t="n">
        <v>0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Lo Boza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2013/03_2_BS1A_BB_Enel Distribución_Empresa Eléctrica Carén S.A.</t>
        </is>
      </c>
      <c r="K349" t="inlineStr">
        <is>
          <t>Lo Boza 012</t>
        </is>
      </c>
      <c r="L349" t="inlineStr">
        <is>
          <t>-1</t>
        </is>
      </c>
      <c r="M349" t="n">
        <v>1152.479145658011</v>
      </c>
      <c r="N349" t="n">
        <v>0</v>
      </c>
      <c r="O349" t="inlineStr">
        <is>
          <t>4</t>
        </is>
      </c>
      <c r="P349" s="2" t="n">
        <v>44664.56873086806</v>
      </c>
      <c r="Q349" t="n">
        <v>8</v>
      </c>
      <c r="R349" t="inlineStr">
        <is>
          <t>ALTO JAHUEL 220</t>
        </is>
      </c>
      <c r="S349" t="n">
        <v>170.1882075234658</v>
      </c>
      <c r="T349" t="n">
        <v>13667.06569238276</v>
      </c>
      <c r="U349" t="n">
        <v>0</v>
      </c>
      <c r="V349" t="n">
        <v>0</v>
      </c>
      <c r="W349" t="inlineStr">
        <is>
          <t>ENEL_DISTRIBUCION</t>
        </is>
      </c>
      <c r="X349" t="n">
        <v>91.360179179262</v>
      </c>
      <c r="Y349" t="n">
        <v>13.66706569238277</v>
      </c>
      <c r="Z349" t="n">
        <v>15548.42513354126</v>
      </c>
      <c r="AA349" t="n">
        <v>0</v>
      </c>
      <c r="AB349" t="n">
        <v>0</v>
      </c>
      <c r="AC349" t="n">
        <v>0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Lo Boza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2013/03_2_BS1A_BB_Enel Distribución_Empresa Eléctrica Carén S.A.</t>
        </is>
      </c>
      <c r="K350" t="inlineStr">
        <is>
          <t>Lo Boza 012</t>
        </is>
      </c>
      <c r="L350" t="inlineStr">
        <is>
          <t>-1</t>
        </is>
      </c>
      <c r="M350" t="n">
        <v>1152.479145658011</v>
      </c>
      <c r="N350" t="n">
        <v>0</v>
      </c>
      <c r="O350" t="inlineStr">
        <is>
          <t>4</t>
        </is>
      </c>
      <c r="P350" s="2" t="n">
        <v>44664.56873086806</v>
      </c>
      <c r="Q350" t="n">
        <v>18</v>
      </c>
      <c r="R350" t="inlineStr">
        <is>
          <t>CERRO NAVIA 220</t>
        </is>
      </c>
      <c r="S350" t="n">
        <v>362.7749366858195</v>
      </c>
      <c r="T350" t="n">
        <v>29956.69707215341</v>
      </c>
      <c r="U350" t="n">
        <v>0</v>
      </c>
      <c r="V350" t="n">
        <v>0</v>
      </c>
      <c r="W350" t="inlineStr">
        <is>
          <t>ENEL_DISTRIBUCION</t>
        </is>
      </c>
      <c r="X350" t="n">
        <v>93.94372524713398</v>
      </c>
      <c r="Y350" t="n">
        <v>29.9566970721534</v>
      </c>
      <c r="Z350" t="n">
        <v>34080.42897855905</v>
      </c>
      <c r="AA350" t="n">
        <v>0</v>
      </c>
      <c r="AB350" t="n">
        <v>0</v>
      </c>
      <c r="AC350" t="n">
        <v>0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2013/03_2_BS1A_BB_Enel Distribución_Empresa Eléctrica Carén S.A.</t>
        </is>
      </c>
      <c r="K351" t="inlineStr">
        <is>
          <t>Lo Boza 012</t>
        </is>
      </c>
      <c r="L351" t="inlineStr">
        <is>
          <t>-1</t>
        </is>
      </c>
      <c r="M351" t="n">
        <v>1152.479145658011</v>
      </c>
      <c r="N351" t="n">
        <v>0</v>
      </c>
      <c r="O351" t="inlineStr">
        <is>
          <t>4</t>
        </is>
      </c>
      <c r="P351" s="2" t="n">
        <v>44664.56873086806</v>
      </c>
      <c r="Q351" t="n">
        <v>32</v>
      </c>
      <c r="R351" t="inlineStr">
        <is>
          <t>CHENA 220</t>
        </is>
      </c>
      <c r="S351" t="n">
        <v>507.1105493490534</v>
      </c>
      <c r="T351" t="n">
        <v>41420.62685610017</v>
      </c>
      <c r="U351" t="n">
        <v>0</v>
      </c>
      <c r="V351" t="n">
        <v>0</v>
      </c>
      <c r="W351" t="inlineStr">
        <is>
          <t>ENEL_DISTRIBUCION</t>
        </is>
      </c>
      <c r="X351" t="n">
        <v>92.92341175928999</v>
      </c>
      <c r="Y351" t="n">
        <v>41.42062685610017</v>
      </c>
      <c r="Z351" t="n">
        <v>47122.44238464184</v>
      </c>
      <c r="AA351" t="n">
        <v>0</v>
      </c>
      <c r="AB351" t="n">
        <v>0</v>
      </c>
      <c r="AC351" t="n">
        <v>0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2013/03_2_BS1A_BB_Enel Distribución_Empresa Eléctrica Carén S.A.</t>
        </is>
      </c>
      <c r="K352" t="inlineStr">
        <is>
          <t>Lo Boza 012</t>
        </is>
      </c>
      <c r="L352" t="inlineStr">
        <is>
          <t>-1</t>
        </is>
      </c>
      <c r="M352" t="n">
        <v>1152.479145658011</v>
      </c>
      <c r="N352" t="n">
        <v>0</v>
      </c>
      <c r="O352" t="inlineStr">
        <is>
          <t>4</t>
        </is>
      </c>
      <c r="P352" s="2" t="n">
        <v>44664.56873086806</v>
      </c>
      <c r="Q352" t="n">
        <v>28</v>
      </c>
      <c r="R352" t="inlineStr">
        <is>
          <t>POLPAICO 220</t>
        </is>
      </c>
      <c r="S352" t="n">
        <v>126.7107053664198</v>
      </c>
      <c r="T352" t="n">
        <v>10425.79805330655</v>
      </c>
      <c r="U352" t="n">
        <v>0</v>
      </c>
      <c r="V352" t="n">
        <v>0</v>
      </c>
      <c r="W352" t="inlineStr">
        <is>
          <t>ENEL_DISTRIBUCION</t>
        </is>
      </c>
      <c r="X352" t="n">
        <v>93.60674092658699</v>
      </c>
      <c r="Y352" t="n">
        <v>10.42579805330655</v>
      </c>
      <c r="Z352" t="n">
        <v>11860.97616985955</v>
      </c>
      <c r="AA352" t="n">
        <v>0</v>
      </c>
      <c r="AB352" t="n">
        <v>0</v>
      </c>
      <c r="AC352" t="n">
        <v>0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2013/03_2_BS1A_BB_Enel Distribución_Empresa Eléctrica Carén S.A.</t>
        </is>
      </c>
      <c r="K353" t="inlineStr">
        <is>
          <t>Lo Boza 012</t>
        </is>
      </c>
      <c r="L353" t="inlineStr">
        <is>
          <t>-1</t>
        </is>
      </c>
      <c r="M353" t="n">
        <v>1152.479145658011</v>
      </c>
      <c r="N353" t="n">
        <v>0</v>
      </c>
      <c r="O353" t="inlineStr">
        <is>
          <t>4</t>
        </is>
      </c>
      <c r="P353" s="2" t="n">
        <v>44664.56873086806</v>
      </c>
      <c r="Q353" t="n">
        <v>11</v>
      </c>
      <c r="R353" t="inlineStr">
        <is>
          <t>QUILLOTA 220</t>
        </is>
      </c>
      <c r="S353" t="n">
        <v>4.263680887153804</v>
      </c>
      <c r="T353" t="n">
        <v>354.2199756266327</v>
      </c>
      <c r="U353" t="n">
        <v>0</v>
      </c>
      <c r="V353" t="n">
        <v>0</v>
      </c>
      <c r="W353" t="inlineStr">
        <is>
          <t>ENEL_DISTRIBUCION</t>
        </is>
      </c>
      <c r="X353" t="n">
        <v>94.514726307582</v>
      </c>
      <c r="Y353" t="n">
        <v>0.3542199756266328</v>
      </c>
      <c r="Z353" t="n">
        <v>402.9806321122102</v>
      </c>
      <c r="AA353" t="n">
        <v>0</v>
      </c>
      <c r="AB353" t="n">
        <v>0</v>
      </c>
      <c r="AC353" t="n">
        <v>0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Lo Boza 023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2013/03_2_BS1A_BB_Enel Distribución_Empresa Eléctrica Carén S.A.</t>
        </is>
      </c>
      <c r="K354" t="inlineStr">
        <is>
          <t>Lo Boza 023</t>
        </is>
      </c>
      <c r="L354" t="inlineStr">
        <is>
          <t>-1</t>
        </is>
      </c>
      <c r="M354" t="n">
        <v>1736.671943328055</v>
      </c>
      <c r="N354" t="n">
        <v>0</v>
      </c>
      <c r="O354" t="inlineStr">
        <is>
          <t>4</t>
        </is>
      </c>
      <c r="P354" s="2" t="n">
        <v>44664.56873086806</v>
      </c>
      <c r="Q354" t="n">
        <v>8</v>
      </c>
      <c r="R354" t="inlineStr">
        <is>
          <t>ALTO JAHUEL 220</t>
        </is>
      </c>
      <c r="S354" t="n">
        <v>254.0765378097935</v>
      </c>
      <c r="T354" t="n">
        <v>20403.7681791838</v>
      </c>
      <c r="U354" t="n">
        <v>0</v>
      </c>
      <c r="V354" t="n">
        <v>0</v>
      </c>
      <c r="W354" t="inlineStr">
        <is>
          <t>ENEL_DISTRIBUCION</t>
        </is>
      </c>
      <c r="X354" t="n">
        <v>91.36017917926199</v>
      </c>
      <c r="Y354" t="n">
        <v>20.4037681791838</v>
      </c>
      <c r="Z354" t="n">
        <v>23212.47801954926</v>
      </c>
      <c r="AA354" t="n">
        <v>0</v>
      </c>
      <c r="AB354" t="n">
        <v>0</v>
      </c>
      <c r="AC354" t="n">
        <v>0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Lo Boza 023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2013/03_2_BS1A_BB_Enel Distribución_Empresa Eléctrica Carén S.A.</t>
        </is>
      </c>
      <c r="K355" t="inlineStr">
        <is>
          <t>Lo Boza 023</t>
        </is>
      </c>
      <c r="L355" t="inlineStr">
        <is>
          <t>-1</t>
        </is>
      </c>
      <c r="M355" t="n">
        <v>1736.671943328055</v>
      </c>
      <c r="N355" t="n">
        <v>0</v>
      </c>
      <c r="O355" t="inlineStr">
        <is>
          <t>4</t>
        </is>
      </c>
      <c r="P355" s="2" t="n">
        <v>44664.56873086806</v>
      </c>
      <c r="Q355" t="n">
        <v>18</v>
      </c>
      <c r="R355" t="inlineStr">
        <is>
          <t>CERRO NAVIA 220</t>
        </is>
      </c>
      <c r="S355" t="n">
        <v>547.7514474382322</v>
      </c>
      <c r="T355" t="n">
        <v>45231.41629255252</v>
      </c>
      <c r="U355" t="n">
        <v>0</v>
      </c>
      <c r="V355" t="n">
        <v>0</v>
      </c>
      <c r="W355" t="inlineStr">
        <is>
          <t>ENEL_DISTRIBUCION</t>
        </is>
      </c>
      <c r="X355" t="n">
        <v>93.943725247134</v>
      </c>
      <c r="Y355" t="n">
        <v>45.23141629255252</v>
      </c>
      <c r="Z355" t="n">
        <v>51457.81148185724</v>
      </c>
      <c r="AA355" t="n">
        <v>0</v>
      </c>
      <c r="AB355" t="n">
        <v>0</v>
      </c>
      <c r="AC355" t="n">
        <v>0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2013/03_2_BS1A_BB_Enel Distribución_Empresa Eléctrica Carén S.A.</t>
        </is>
      </c>
      <c r="K356" t="inlineStr">
        <is>
          <t>Lo Boza 023</t>
        </is>
      </c>
      <c r="L356" t="inlineStr">
        <is>
          <t>-1</t>
        </is>
      </c>
      <c r="M356" t="n">
        <v>1736.671943328055</v>
      </c>
      <c r="N356" t="n">
        <v>0</v>
      </c>
      <c r="O356" t="inlineStr">
        <is>
          <t>4</t>
        </is>
      </c>
      <c r="P356" s="2" t="n">
        <v>44664.56873086806</v>
      </c>
      <c r="Q356" t="n">
        <v>32</v>
      </c>
      <c r="R356" t="inlineStr">
        <is>
          <t>CHENA 220</t>
        </is>
      </c>
      <c r="S356" t="n">
        <v>765.7549058321721</v>
      </c>
      <c r="T356" t="n">
        <v>62546.6148523572</v>
      </c>
      <c r="U356" t="n">
        <v>0</v>
      </c>
      <c r="V356" t="n">
        <v>0</v>
      </c>
      <c r="W356" t="inlineStr">
        <is>
          <t>ENEL_DISTRIBUCION</t>
        </is>
      </c>
      <c r="X356" t="n">
        <v>92.92341175928999</v>
      </c>
      <c r="Y356" t="n">
        <v>62.54661485235721</v>
      </c>
      <c r="Z356" t="n">
        <v>71156.55842133926</v>
      </c>
      <c r="AA356" t="n">
        <v>0</v>
      </c>
      <c r="AB356" t="n">
        <v>0</v>
      </c>
      <c r="AC356" t="n">
        <v>0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2013/03_2_BS1A_BB_Enel Distribución_Empresa Eléctrica Carén S.A.</t>
        </is>
      </c>
      <c r="K357" t="inlineStr">
        <is>
          <t>Lo Boza 023</t>
        </is>
      </c>
      <c r="L357" t="inlineStr">
        <is>
          <t>-1</t>
        </is>
      </c>
      <c r="M357" t="n">
        <v>1736.671943328055</v>
      </c>
      <c r="N357" t="n">
        <v>0</v>
      </c>
      <c r="O357" t="inlineStr">
        <is>
          <t>4</t>
        </is>
      </c>
      <c r="P357" s="2" t="n">
        <v>44664.56873086806</v>
      </c>
      <c r="Q357" t="n">
        <v>28</v>
      </c>
      <c r="R357" t="inlineStr">
        <is>
          <t>POLPAICO 220</t>
        </is>
      </c>
      <c r="S357" t="n">
        <v>190.6270313230786</v>
      </c>
      <c r="T357" t="n">
        <v>15684.85414336948</v>
      </c>
      <c r="U357" t="n">
        <v>0</v>
      </c>
      <c r="V357" t="n">
        <v>0</v>
      </c>
      <c r="W357" t="inlineStr">
        <is>
          <t>ENEL_DISTRIBUCION</t>
        </is>
      </c>
      <c r="X357" t="n">
        <v>93.60674092658699</v>
      </c>
      <c r="Y357" t="n">
        <v>15.68485414336948</v>
      </c>
      <c r="Z357" t="n">
        <v>17843.9751346638</v>
      </c>
      <c r="AA357" t="n">
        <v>0</v>
      </c>
      <c r="AB357" t="n">
        <v>0</v>
      </c>
      <c r="AC357" t="n">
        <v>0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2013/03_2_BS1A_BB_Enel Distribución_Empresa Eléctrica Carén S.A.</t>
        </is>
      </c>
      <c r="K358" t="inlineStr">
        <is>
          <t>Lo Boza 023</t>
        </is>
      </c>
      <c r="L358" t="inlineStr">
        <is>
          <t>-1</t>
        </is>
      </c>
      <c r="M358" t="n">
        <v>1736.671943328055</v>
      </c>
      <c r="N358" t="n">
        <v>0</v>
      </c>
      <c r="O358" t="inlineStr">
        <is>
          <t>4</t>
        </is>
      </c>
      <c r="P358" s="2" t="n">
        <v>44664.56873086806</v>
      </c>
      <c r="Q358" t="n">
        <v>11</v>
      </c>
      <c r="R358" t="inlineStr">
        <is>
          <t>QUILLOTA 220</t>
        </is>
      </c>
      <c r="S358" t="n">
        <v>6.443565826550817</v>
      </c>
      <c r="T358" t="n">
        <v>535.3214254158369</v>
      </c>
      <c r="U358" t="n">
        <v>0</v>
      </c>
      <c r="V358" t="n">
        <v>0</v>
      </c>
      <c r="W358" t="inlineStr">
        <is>
          <t>ENEL_DISTRIBUCION</t>
        </is>
      </c>
      <c r="X358" t="n">
        <v>94.514726307582</v>
      </c>
      <c r="Y358" t="n">
        <v>0.5353214254158368</v>
      </c>
      <c r="Z358" t="n">
        <v>609.0118605413388</v>
      </c>
      <c r="AA358" t="n">
        <v>0</v>
      </c>
      <c r="AB358" t="n">
        <v>0</v>
      </c>
      <c r="AC358" t="n">
        <v>0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Lo Prado 012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2013/03_2_BS1A_BB_Enel Distribución_Empresa Eléctrica Carén S.A.</t>
        </is>
      </c>
      <c r="K359" t="inlineStr">
        <is>
          <t>Lo Prado 012</t>
        </is>
      </c>
      <c r="L359" t="inlineStr">
        <is>
          <t>-1</t>
        </is>
      </c>
      <c r="M359" t="n">
        <v>28.87224377596536</v>
      </c>
      <c r="N359" t="n">
        <v>0</v>
      </c>
      <c r="O359" t="inlineStr">
        <is>
          <t>4</t>
        </is>
      </c>
      <c r="P359" s="2" t="n">
        <v>44664.56873086806</v>
      </c>
      <c r="Q359" t="n">
        <v>8</v>
      </c>
      <c r="R359" t="inlineStr">
        <is>
          <t>ALTO JAHUEL 220</t>
        </is>
      </c>
      <c r="S359" t="n">
        <v>3.938866863192844</v>
      </c>
      <c r="T359" t="n">
        <v>316.3130569160246</v>
      </c>
      <c r="U359" t="n">
        <v>0</v>
      </c>
      <c r="V359" t="n">
        <v>0</v>
      </c>
      <c r="W359" t="inlineStr">
        <is>
          <t>ENEL_DISTRIBUCION</t>
        </is>
      </c>
      <c r="X359" t="n">
        <v>91.36017917926199</v>
      </c>
      <c r="Y359" t="n">
        <v>0.3163130569160246</v>
      </c>
      <c r="Z359" t="n">
        <v>359.8555823845559</v>
      </c>
      <c r="AA359" t="n">
        <v>0</v>
      </c>
      <c r="AB359" t="n">
        <v>0</v>
      </c>
      <c r="AC359" t="n">
        <v>0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Lo Prado 012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2013/03_2_BS1A_BB_Enel Distribución_Empresa Eléctrica Carén S.A.</t>
        </is>
      </c>
      <c r="K360" t="inlineStr">
        <is>
          <t>Lo Prado 012</t>
        </is>
      </c>
      <c r="L360" t="inlineStr">
        <is>
          <t>-1</t>
        </is>
      </c>
      <c r="M360" t="n">
        <v>28.87224377596536</v>
      </c>
      <c r="N360" t="n">
        <v>0</v>
      </c>
      <c r="O360" t="inlineStr">
        <is>
          <t>4</t>
        </is>
      </c>
      <c r="P360" s="2" t="n">
        <v>44664.56873086806</v>
      </c>
      <c r="Q360" t="n">
        <v>18</v>
      </c>
      <c r="R360" t="inlineStr">
        <is>
          <t>CERRO NAVIA 220</t>
        </is>
      </c>
      <c r="S360" t="n">
        <v>9.619715981415585</v>
      </c>
      <c r="T360" t="n">
        <v>794.3628085448275</v>
      </c>
      <c r="U360" t="n">
        <v>0</v>
      </c>
      <c r="V360" t="n">
        <v>0</v>
      </c>
      <c r="W360" t="inlineStr">
        <is>
          <t>ENEL_DISTRIBUCION</t>
        </is>
      </c>
      <c r="X360" t="n">
        <v>93.943725247134</v>
      </c>
      <c r="Y360" t="n">
        <v>0.7943628085448277</v>
      </c>
      <c r="Z360" t="n">
        <v>903.7119551135695</v>
      </c>
      <c r="AA360" t="n">
        <v>0</v>
      </c>
      <c r="AB360" t="n">
        <v>0</v>
      </c>
      <c r="AC360" t="n">
        <v>0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2013/03_2_BS1A_BB_Enel Distribución_Empresa Eléctrica Carén S.A.</t>
        </is>
      </c>
      <c r="K361" t="inlineStr">
        <is>
          <t>Lo Prado 012</t>
        </is>
      </c>
      <c r="L361" t="inlineStr">
        <is>
          <t>-1</t>
        </is>
      </c>
      <c r="M361" t="n">
        <v>28.87224377596536</v>
      </c>
      <c r="N361" t="n">
        <v>0</v>
      </c>
      <c r="O361" t="inlineStr">
        <is>
          <t>4</t>
        </is>
      </c>
      <c r="P361" s="2" t="n">
        <v>44664.56873086806</v>
      </c>
      <c r="Q361" t="n">
        <v>32</v>
      </c>
      <c r="R361" t="inlineStr">
        <is>
          <t>CHENA 220</t>
        </is>
      </c>
      <c r="S361" t="n">
        <v>13.57066478455689</v>
      </c>
      <c r="T361" t="n">
        <v>1108.447542556332</v>
      </c>
      <c r="U361" t="n">
        <v>0</v>
      </c>
      <c r="V361" t="n">
        <v>0</v>
      </c>
      <c r="W361" t="inlineStr">
        <is>
          <t>ENEL_DISTRIBUCION</t>
        </is>
      </c>
      <c r="X361" t="n">
        <v>92.92341175928999</v>
      </c>
      <c r="Y361" t="n">
        <v>1.108447542556332</v>
      </c>
      <c r="Z361" t="n">
        <v>1261.032471622676</v>
      </c>
      <c r="AA361" t="n">
        <v>0</v>
      </c>
      <c r="AB361" t="n">
        <v>0</v>
      </c>
      <c r="AC361" t="n">
        <v>0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2013/03_2_BS1A_BB_Enel Distribución_Empresa Eléctrica Carén S.A.</t>
        </is>
      </c>
      <c r="K362" t="inlineStr">
        <is>
          <t>Lo Prado 012</t>
        </is>
      </c>
      <c r="L362" t="inlineStr">
        <is>
          <t>-1</t>
        </is>
      </c>
      <c r="M362" t="n">
        <v>28.87224377596536</v>
      </c>
      <c r="N362" t="n">
        <v>0</v>
      </c>
      <c r="O362" t="inlineStr">
        <is>
          <t>4</t>
        </is>
      </c>
      <c r="P362" s="2" t="n">
        <v>44664.56873086806</v>
      </c>
      <c r="Q362" t="n">
        <v>28</v>
      </c>
      <c r="R362" t="inlineStr">
        <is>
          <t>POLPAICO 220</t>
        </is>
      </c>
      <c r="S362" t="n">
        <v>2.208190502438631</v>
      </c>
      <c r="T362" t="n">
        <v>181.6906328086458</v>
      </c>
      <c r="U362" t="n">
        <v>0</v>
      </c>
      <c r="V362" t="n">
        <v>0</v>
      </c>
      <c r="W362" t="inlineStr">
        <is>
          <t>ENEL_DISTRIBUCION</t>
        </is>
      </c>
      <c r="X362" t="n">
        <v>93.60674092658698</v>
      </c>
      <c r="Y362" t="n">
        <v>0.1816906328086458</v>
      </c>
      <c r="Z362" t="n">
        <v>206.7015162783229</v>
      </c>
      <c r="AA362" t="n">
        <v>0</v>
      </c>
      <c r="AB362" t="n">
        <v>0</v>
      </c>
      <c r="AC362" t="n">
        <v>0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Lo Valledor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2013/03_2_BS1A_BB_Enel Distribución_Empresa Eléctrica Carén S.A.</t>
        </is>
      </c>
      <c r="K363" t="inlineStr">
        <is>
          <t>Lo Valledor 012</t>
        </is>
      </c>
      <c r="L363" t="inlineStr">
        <is>
          <t>-1</t>
        </is>
      </c>
      <c r="M363" t="n">
        <v>2338.654714958168</v>
      </c>
      <c r="N363" t="n">
        <v>0</v>
      </c>
      <c r="O363" t="inlineStr">
        <is>
          <t>4</t>
        </is>
      </c>
      <c r="P363" s="2" t="n">
        <v>44664.56873086806</v>
      </c>
      <c r="Q363" t="n">
        <v>8</v>
      </c>
      <c r="R363" t="inlineStr">
        <is>
          <t>ALTO JAHUEL 220</t>
        </is>
      </c>
      <c r="S363" t="n">
        <v>293.2997991577284</v>
      </c>
      <c r="T363" t="n">
        <v>23553.61561757233</v>
      </c>
      <c r="U363" t="n">
        <v>0</v>
      </c>
      <c r="V363" t="n">
        <v>0</v>
      </c>
      <c r="W363" t="inlineStr">
        <is>
          <t>ENEL_DISTRIBUCION</t>
        </is>
      </c>
      <c r="X363" t="n">
        <v>91.360179179262</v>
      </c>
      <c r="Y363" t="n">
        <v>23.55361561757233</v>
      </c>
      <c r="Z363" t="n">
        <v>26795.92220429162</v>
      </c>
      <c r="AA363" t="n">
        <v>0</v>
      </c>
      <c r="AB363" t="n">
        <v>0</v>
      </c>
      <c r="AC363" t="n">
        <v>0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Lo Valledor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2013/03_2_BS1A_BB_Enel Distribución_Empresa Eléctrica Carén S.A.</t>
        </is>
      </c>
      <c r="K364" t="inlineStr">
        <is>
          <t>Lo Valledor 012</t>
        </is>
      </c>
      <c r="L364" t="inlineStr">
        <is>
          <t>-1</t>
        </is>
      </c>
      <c r="M364" t="n">
        <v>2338.654714958168</v>
      </c>
      <c r="N364" t="n">
        <v>0</v>
      </c>
      <c r="O364" t="inlineStr">
        <is>
          <t>4</t>
        </is>
      </c>
      <c r="P364" s="2" t="n">
        <v>44664.56873086806</v>
      </c>
      <c r="Q364" t="n">
        <v>18</v>
      </c>
      <c r="R364" t="inlineStr">
        <is>
          <t>CERRO NAVIA 220</t>
        </is>
      </c>
      <c r="S364" t="n">
        <v>418.5168094528182</v>
      </c>
      <c r="T364" t="n">
        <v>34559.66775135901</v>
      </c>
      <c r="U364" t="n">
        <v>0</v>
      </c>
      <c r="V364" t="n">
        <v>0</v>
      </c>
      <c r="W364" t="inlineStr">
        <is>
          <t>ENEL_DISTRIBUCION</t>
        </is>
      </c>
      <c r="X364" t="n">
        <v>93.94372524713398</v>
      </c>
      <c r="Y364" t="n">
        <v>34.55966775135902</v>
      </c>
      <c r="Z364" t="n">
        <v>39317.02815854268</v>
      </c>
      <c r="AA364" t="n">
        <v>0</v>
      </c>
      <c r="AB364" t="n">
        <v>0</v>
      </c>
      <c r="AC364" t="n">
        <v>0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2013/03_2_BS1A_BB_Enel Distribución_Empresa Eléctrica Carén S.A.</t>
        </is>
      </c>
      <c r="K365" t="inlineStr">
        <is>
          <t>Lo Valledor 012</t>
        </is>
      </c>
      <c r="L365" t="inlineStr">
        <is>
          <t>-1</t>
        </is>
      </c>
      <c r="M365" t="n">
        <v>2338.654714958168</v>
      </c>
      <c r="N365" t="n">
        <v>0</v>
      </c>
      <c r="O365" t="inlineStr">
        <is>
          <t>4</t>
        </is>
      </c>
      <c r="P365" s="2" t="n">
        <v>44664.56873086806</v>
      </c>
      <c r="Q365" t="n">
        <v>32</v>
      </c>
      <c r="R365" t="inlineStr">
        <is>
          <t>CHENA 220</t>
        </is>
      </c>
      <c r="S365" t="n">
        <v>1519.952497131365</v>
      </c>
      <c r="T365" t="n">
        <v>124149.2319642935</v>
      </c>
      <c r="U365" t="n">
        <v>0</v>
      </c>
      <c r="V365" t="n">
        <v>0</v>
      </c>
      <c r="W365" t="inlineStr">
        <is>
          <t>ENEL_DISTRIBUCION</t>
        </is>
      </c>
      <c r="X365" t="n">
        <v>92.92341175928999</v>
      </c>
      <c r="Y365" t="n">
        <v>124.1492319642935</v>
      </c>
      <c r="Z365" t="n">
        <v>141239.1717454989</v>
      </c>
      <c r="AA365" t="n">
        <v>0</v>
      </c>
      <c r="AB365" t="n">
        <v>0</v>
      </c>
      <c r="AC365" t="n">
        <v>0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2013/03_2_BS1A_BB_Enel Distribución_Empresa Eléctrica Carén S.A.</t>
        </is>
      </c>
      <c r="K366" t="inlineStr">
        <is>
          <t>Lo Valledor 012</t>
        </is>
      </c>
      <c r="L366" t="inlineStr">
        <is>
          <t>-1</t>
        </is>
      </c>
      <c r="M366" t="n">
        <v>2338.654714958168</v>
      </c>
      <c r="N366" t="n">
        <v>0</v>
      </c>
      <c r="O366" t="inlineStr">
        <is>
          <t>4</t>
        </is>
      </c>
      <c r="P366" s="2" t="n">
        <v>44664.56873086806</v>
      </c>
      <c r="Q366" t="n">
        <v>28</v>
      </c>
      <c r="R366" t="inlineStr">
        <is>
          <t>POLPAICO 220</t>
        </is>
      </c>
      <c r="S366" t="n">
        <v>140.2512552936542</v>
      </c>
      <c r="T366" t="n">
        <v>11539.9189057146</v>
      </c>
      <c r="U366" t="n">
        <v>0</v>
      </c>
      <c r="V366" t="n">
        <v>0</v>
      </c>
      <c r="W366" t="inlineStr">
        <is>
          <t>ENEL_DISTRIBUCION</t>
        </is>
      </c>
      <c r="X366" t="n">
        <v>93.60674092658701</v>
      </c>
      <c r="Y366" t="n">
        <v>11.5399189057146</v>
      </c>
      <c r="Z366" t="n">
        <v>13128.46291890171</v>
      </c>
      <c r="AA366" t="n">
        <v>0</v>
      </c>
      <c r="AB366" t="n">
        <v>0</v>
      </c>
      <c r="AC366" t="n">
        <v>0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2013/03_2_BS1A_BB_Enel Distribución_Empresa Eléctrica Carén S.A.</t>
        </is>
      </c>
      <c r="K367" t="inlineStr">
        <is>
          <t>Lo Valledor 012</t>
        </is>
      </c>
      <c r="L367" t="inlineStr">
        <is>
          <t>-1</t>
        </is>
      </c>
      <c r="M367" t="n">
        <v>2338.654714958168</v>
      </c>
      <c r="N367" t="n">
        <v>0</v>
      </c>
      <c r="O367" t="inlineStr">
        <is>
          <t>4</t>
        </is>
      </c>
      <c r="P367" s="2" t="n">
        <v>44664.56873086806</v>
      </c>
      <c r="Q367" t="n">
        <v>11</v>
      </c>
      <c r="R367" t="inlineStr">
        <is>
          <t>QUILLOTA 220</t>
        </is>
      </c>
      <c r="S367" t="n">
        <v>4.315144568037099</v>
      </c>
      <c r="T367" t="n">
        <v>358.4954981787688</v>
      </c>
      <c r="U367" t="n">
        <v>0</v>
      </c>
      <c r="V367" t="n">
        <v>0</v>
      </c>
      <c r="W367" t="inlineStr">
        <is>
          <t>ENEL_DISTRIBUCION</t>
        </is>
      </c>
      <c r="X367" t="n">
        <v>94.51472630758198</v>
      </c>
      <c r="Y367" t="n">
        <v>0.3584954981787687</v>
      </c>
      <c r="Z367" t="n">
        <v>407.8447078256755</v>
      </c>
      <c r="AA367" t="n">
        <v>0</v>
      </c>
      <c r="AB367" t="n">
        <v>0</v>
      </c>
      <c r="AC367" t="n">
        <v>0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Lord Cochrane 012-1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2013/03_2_BS1A_BB_Enel Distribución_Empresa Eléctrica Carén S.A.</t>
        </is>
      </c>
      <c r="K368" t="inlineStr">
        <is>
          <t>Lord Cochrane 012-1</t>
        </is>
      </c>
      <c r="L368" t="inlineStr">
        <is>
          <t>-1</t>
        </is>
      </c>
      <c r="M368" t="n">
        <v>1486.840763628795</v>
      </c>
      <c r="N368" t="n">
        <v>0</v>
      </c>
      <c r="O368" t="inlineStr">
        <is>
          <t>4</t>
        </is>
      </c>
      <c r="P368" s="2" t="n">
        <v>44664.56873086806</v>
      </c>
      <c r="Q368" t="n">
        <v>8</v>
      </c>
      <c r="R368" t="inlineStr">
        <is>
          <t>ALTO JAHUEL 220</t>
        </is>
      </c>
      <c r="S368" t="n">
        <v>248.1319443265237</v>
      </c>
      <c r="T368" t="n">
        <v>19926.38404762371</v>
      </c>
      <c r="U368" t="n">
        <v>0</v>
      </c>
      <c r="V368" t="n">
        <v>0</v>
      </c>
      <c r="W368" t="inlineStr">
        <is>
          <t>ENEL_DISTRIBUCION</t>
        </is>
      </c>
      <c r="X368" t="n">
        <v>91.36017917926199</v>
      </c>
      <c r="Y368" t="n">
        <v>19.92638404762371</v>
      </c>
      <c r="Z368" t="n">
        <v>22669.37889376986</v>
      </c>
      <c r="AA368" t="n">
        <v>0</v>
      </c>
      <c r="AB368" t="n">
        <v>0</v>
      </c>
      <c r="AC368" t="n">
        <v>0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Lord Cochrane 012-1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2013/03_2_BS1A_BB_Enel Distribución_Empresa Eléctrica Carén S.A.</t>
        </is>
      </c>
      <c r="K369" t="inlineStr">
        <is>
          <t>Lord Cochrane 012-1</t>
        </is>
      </c>
      <c r="L369" t="inlineStr">
        <is>
          <t>-1</t>
        </is>
      </c>
      <c r="M369" t="n">
        <v>1486.840763628795</v>
      </c>
      <c r="N369" t="n">
        <v>0</v>
      </c>
      <c r="O369" t="inlineStr">
        <is>
          <t>4</t>
        </is>
      </c>
      <c r="P369" s="2" t="n">
        <v>44664.56873086806</v>
      </c>
      <c r="Q369" t="n">
        <v>18</v>
      </c>
      <c r="R369" t="inlineStr">
        <is>
          <t>CERRO NAVIA 220</t>
        </is>
      </c>
      <c r="S369" t="n">
        <v>347.9244017870171</v>
      </c>
      <c r="T369" t="n">
        <v>28730.39136485438</v>
      </c>
      <c r="U369" t="n">
        <v>0</v>
      </c>
      <c r="V369" t="n">
        <v>0</v>
      </c>
      <c r="W369" t="inlineStr">
        <is>
          <t>ENEL_DISTRIBUCION</t>
        </is>
      </c>
      <c r="X369" t="n">
        <v>93.94372524713398</v>
      </c>
      <c r="Y369" t="n">
        <v>28.73039136485438</v>
      </c>
      <c r="Z369" t="n">
        <v>32685.31440825299</v>
      </c>
      <c r="AA369" t="n">
        <v>0</v>
      </c>
      <c r="AB369" t="n">
        <v>0</v>
      </c>
      <c r="AC369" t="n">
        <v>0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2013/03_2_BS1A_BB_Enel Distribución_Empresa Eléctrica Carén S.A.</t>
        </is>
      </c>
      <c r="K370" t="inlineStr">
        <is>
          <t>Lord Cochrane 012-1</t>
        </is>
      </c>
      <c r="L370" t="inlineStr">
        <is>
          <t>-1</t>
        </is>
      </c>
      <c r="M370" t="n">
        <v>1486.840763628795</v>
      </c>
      <c r="N370" t="n">
        <v>0</v>
      </c>
      <c r="O370" t="inlineStr">
        <is>
          <t>4</t>
        </is>
      </c>
      <c r="P370" s="2" t="n">
        <v>44664.56873086806</v>
      </c>
      <c r="Q370" t="n">
        <v>32</v>
      </c>
      <c r="R370" t="inlineStr">
        <is>
          <t>CHENA 220</t>
        </is>
      </c>
      <c r="S370" t="n">
        <v>796.2532659396059</v>
      </c>
      <c r="T370" t="n">
        <v>65037.7111140196</v>
      </c>
      <c r="U370" t="n">
        <v>0</v>
      </c>
      <c r="V370" t="n">
        <v>0</v>
      </c>
      <c r="W370" t="inlineStr">
        <is>
          <t>ENEL_DISTRIBUCION</t>
        </is>
      </c>
      <c r="X370" t="n">
        <v>92.92341175929</v>
      </c>
      <c r="Y370" t="n">
        <v>65.0377111140196</v>
      </c>
      <c r="Z370" t="n">
        <v>73990.57009558544</v>
      </c>
      <c r="AA370" t="n">
        <v>0</v>
      </c>
      <c r="AB370" t="n">
        <v>0</v>
      </c>
      <c r="AC370" t="n">
        <v>0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2013/03_2_BS1A_BB_Enel Distribución_Empresa Eléctrica Carén S.A.</t>
        </is>
      </c>
      <c r="K371" t="inlineStr">
        <is>
          <t>Lord Cochrane 012-1</t>
        </is>
      </c>
      <c r="L371" t="inlineStr">
        <is>
          <t>-1</t>
        </is>
      </c>
      <c r="M371" t="n">
        <v>1486.840763628795</v>
      </c>
      <c r="N371" t="n">
        <v>0</v>
      </c>
      <c r="O371" t="inlineStr">
        <is>
          <t>4</t>
        </is>
      </c>
      <c r="P371" s="2" t="n">
        <v>44664.56873086806</v>
      </c>
      <c r="Q371" t="n">
        <v>28</v>
      </c>
      <c r="R371" t="inlineStr">
        <is>
          <t>POLPAICO 220</t>
        </is>
      </c>
      <c r="S371" t="n">
        <v>114.6013352374089</v>
      </c>
      <c r="T371" t="n">
        <v>9429.43514022258</v>
      </c>
      <c r="U371" t="n">
        <v>0</v>
      </c>
      <c r="V371" t="n">
        <v>0</v>
      </c>
      <c r="W371" t="inlineStr">
        <is>
          <t>ENEL_DISTRIBUCION</t>
        </is>
      </c>
      <c r="X371" t="n">
        <v>93.60674092658698</v>
      </c>
      <c r="Y371" t="n">
        <v>9.42943514022258</v>
      </c>
      <c r="Z371" t="n">
        <v>10727.45749740908</v>
      </c>
      <c r="AA371" t="n">
        <v>0</v>
      </c>
      <c r="AB371" t="n">
        <v>0</v>
      </c>
      <c r="AC371" t="n">
        <v>0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2013/03_2_BS1A_BB_Enel Distribución_Empresa Eléctrica Carén S.A.</t>
        </is>
      </c>
      <c r="K372" t="inlineStr">
        <is>
          <t>Lord Cochrane 012-1</t>
        </is>
      </c>
      <c r="L372" t="inlineStr">
        <is>
          <t>-1</t>
        </is>
      </c>
      <c r="M372" t="n">
        <v>1486.840763628795</v>
      </c>
      <c r="N372" t="n">
        <v>0</v>
      </c>
      <c r="O372" t="inlineStr">
        <is>
          <t>4</t>
        </is>
      </c>
      <c r="P372" s="2" t="n">
        <v>44664.56873086806</v>
      </c>
      <c r="Q372" t="n">
        <v>11</v>
      </c>
      <c r="R372" t="inlineStr">
        <is>
          <t>QUILLOTA 220</t>
        </is>
      </c>
      <c r="S372" t="n">
        <v>3.886040050551493</v>
      </c>
      <c r="T372" t="n">
        <v>322.8461623705971</v>
      </c>
      <c r="U372" t="n">
        <v>0</v>
      </c>
      <c r="V372" t="n">
        <v>0</v>
      </c>
      <c r="W372" t="inlineStr">
        <is>
          <t>ENEL_DISTRIBUCION</t>
        </is>
      </c>
      <c r="X372" t="n">
        <v>94.514726307582</v>
      </c>
      <c r="Y372" t="n">
        <v>0.3228461623705971</v>
      </c>
      <c r="Z372" t="n">
        <v>367.2880117981765</v>
      </c>
      <c r="AA372" t="n">
        <v>0</v>
      </c>
      <c r="AB372" t="n">
        <v>0</v>
      </c>
      <c r="AC372" t="n">
        <v>0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Los Dominicos 012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2013/03_2_BS1A_BB_Enel Distribución_Empresa Eléctrica Carén S.A.</t>
        </is>
      </c>
      <c r="K373" t="inlineStr">
        <is>
          <t>Los Dominicos 012</t>
        </is>
      </c>
      <c r="L373" t="inlineStr">
        <is>
          <t>-1</t>
        </is>
      </c>
      <c r="M373" t="n">
        <v>2258.970394243075</v>
      </c>
      <c r="N373" t="n">
        <v>0</v>
      </c>
      <c r="O373" t="inlineStr">
        <is>
          <t>4</t>
        </is>
      </c>
      <c r="P373" s="2" t="n">
        <v>44664.56873086806</v>
      </c>
      <c r="Q373" t="n">
        <v>8</v>
      </c>
      <c r="R373" t="inlineStr">
        <is>
          <t>ALTO JAHUEL 220</t>
        </is>
      </c>
      <c r="S373" t="n">
        <v>905.5490108282298</v>
      </c>
      <c r="T373" t="n">
        <v>72720.65437880121</v>
      </c>
      <c r="U373" t="n">
        <v>0</v>
      </c>
      <c r="V373" t="n">
        <v>0</v>
      </c>
      <c r="W373" t="inlineStr">
        <is>
          <t>ENEL_DISTRIBUCION</t>
        </is>
      </c>
      <c r="X373" t="n">
        <v>91.36017917926199</v>
      </c>
      <c r="Y373" t="n">
        <v>72.7206543788012</v>
      </c>
      <c r="Z373" t="n">
        <v>82731.11988487054</v>
      </c>
      <c r="AA373" t="n">
        <v>0</v>
      </c>
      <c r="AB373" t="n">
        <v>0</v>
      </c>
      <c r="AC373" t="n">
        <v>0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Los Dominicos 012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2013/03_2_BS1A_BB_Enel Distribución_Empresa Eléctrica Carén S.A.</t>
        </is>
      </c>
      <c r="K374" t="inlineStr">
        <is>
          <t>Los Dominicos 012</t>
        </is>
      </c>
      <c r="L374" t="inlineStr">
        <is>
          <t>-1</t>
        </is>
      </c>
      <c r="M374" t="n">
        <v>2258.970394243075</v>
      </c>
      <c r="N374" t="n">
        <v>0</v>
      </c>
      <c r="O374" t="inlineStr">
        <is>
          <t>4</t>
        </is>
      </c>
      <c r="P374" s="2" t="n">
        <v>44664.56873086806</v>
      </c>
      <c r="Q374" t="n">
        <v>18</v>
      </c>
      <c r="R374" t="inlineStr">
        <is>
          <t>CERRO NAVIA 220</t>
        </is>
      </c>
      <c r="S374" t="n">
        <v>300.9504223042849</v>
      </c>
      <c r="T374" t="n">
        <v>24851.4429278612</v>
      </c>
      <c r="U374" t="n">
        <v>0</v>
      </c>
      <c r="V374" t="n">
        <v>0</v>
      </c>
      <c r="W374" t="inlineStr">
        <is>
          <t>ENEL_DISTRIBUCION</t>
        </is>
      </c>
      <c r="X374" t="n">
        <v>93.943725247134</v>
      </c>
      <c r="Y374" t="n">
        <v>24.8514429278612</v>
      </c>
      <c r="Z374" t="n">
        <v>28272.40378596268</v>
      </c>
      <c r="AA374" t="n">
        <v>0</v>
      </c>
      <c r="AB374" t="n">
        <v>0</v>
      </c>
      <c r="AC374" t="n">
        <v>0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2013/03_2_BS1A_BB_Enel Distribución_Empresa Eléctrica Carén S.A.</t>
        </is>
      </c>
      <c r="K375" t="inlineStr">
        <is>
          <t>Los Dominicos 012</t>
        </is>
      </c>
      <c r="L375" t="inlineStr">
        <is>
          <t>-1</t>
        </is>
      </c>
      <c r="M375" t="n">
        <v>2258.970394243075</v>
      </c>
      <c r="N375" t="n">
        <v>0</v>
      </c>
      <c r="O375" t="inlineStr">
        <is>
          <t>4</t>
        </is>
      </c>
      <c r="P375" s="2" t="n">
        <v>44664.56873086806</v>
      </c>
      <c r="Q375" t="n">
        <v>32</v>
      </c>
      <c r="R375" t="inlineStr">
        <is>
          <t>CHENA 220</t>
        </is>
      </c>
      <c r="S375" t="n">
        <v>576.0686693857374</v>
      </c>
      <c r="T375" t="n">
        <v>47053.10396075535</v>
      </c>
      <c r="U375" t="n">
        <v>0</v>
      </c>
      <c r="V375" t="n">
        <v>0</v>
      </c>
      <c r="W375" t="inlineStr">
        <is>
          <t>ENEL_DISTRIBUCION</t>
        </is>
      </c>
      <c r="X375" t="n">
        <v>92.92341175928999</v>
      </c>
      <c r="Y375" t="n">
        <v>47.05310396075535</v>
      </c>
      <c r="Z375" t="n">
        <v>53530.26616695718</v>
      </c>
      <c r="AA375" t="n">
        <v>0</v>
      </c>
      <c r="AB375" t="n">
        <v>0</v>
      </c>
      <c r="AC375" t="n">
        <v>0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2013/03_2_BS1A_BB_Enel Distribución_Empresa Eléctrica Carén S.A.</t>
        </is>
      </c>
      <c r="K376" t="inlineStr">
        <is>
          <t>Los Dominicos 012</t>
        </is>
      </c>
      <c r="L376" t="inlineStr">
        <is>
          <t>-1</t>
        </is>
      </c>
      <c r="M376" t="n">
        <v>2258.970394243075</v>
      </c>
      <c r="N376" t="n">
        <v>0</v>
      </c>
      <c r="O376" t="inlineStr">
        <is>
          <t>4</t>
        </is>
      </c>
      <c r="P376" s="2" t="n">
        <v>44664.56873086806</v>
      </c>
      <c r="Q376" t="n">
        <v>28</v>
      </c>
      <c r="R376" t="inlineStr">
        <is>
          <t>POLPAICO 220</t>
        </is>
      </c>
      <c r="S376" t="n">
        <v>511.2630251420777</v>
      </c>
      <c r="T376" t="n">
        <v>42066.88800949966</v>
      </c>
      <c r="U376" t="n">
        <v>0</v>
      </c>
      <c r="V376" t="n">
        <v>0</v>
      </c>
      <c r="W376" t="inlineStr">
        <is>
          <t>ENEL_DISTRIBUCION</t>
        </is>
      </c>
      <c r="X376" t="n">
        <v>93.60674092658699</v>
      </c>
      <c r="Y376" t="n">
        <v>42.06688800949966</v>
      </c>
      <c r="Z376" t="n">
        <v>47857.66553981759</v>
      </c>
      <c r="AA376" t="n">
        <v>0</v>
      </c>
      <c r="AB376" t="n">
        <v>0</v>
      </c>
      <c r="AC376" t="n">
        <v>0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2013/03_2_BS1A_BB_Enel Distribución_Empresa Eléctrica Carén S.A.</t>
        </is>
      </c>
      <c r="K377" t="inlineStr">
        <is>
          <t>Los Dominicos 012</t>
        </is>
      </c>
      <c r="L377" t="inlineStr">
        <is>
          <t>-1</t>
        </is>
      </c>
      <c r="M377" t="n">
        <v>2258.970394243075</v>
      </c>
      <c r="N377" t="n">
        <v>0</v>
      </c>
      <c r="O377" t="inlineStr">
        <is>
          <t>4</t>
        </is>
      </c>
      <c r="P377" s="2" t="n">
        <v>44664.56873086806</v>
      </c>
      <c r="Q377" t="n">
        <v>11</v>
      </c>
      <c r="R377" t="inlineStr">
        <is>
          <t>QUILLOTA 220</t>
        </is>
      </c>
      <c r="S377" t="n">
        <v>1.53617030490318</v>
      </c>
      <c r="T377" t="n">
        <v>127.622639302258</v>
      </c>
      <c r="U377" t="n">
        <v>0</v>
      </c>
      <c r="V377" t="n">
        <v>0</v>
      </c>
      <c r="W377" t="inlineStr">
        <is>
          <t>ENEL_DISTRIBUCION</t>
        </is>
      </c>
      <c r="X377" t="n">
        <v>94.51472630758198</v>
      </c>
      <c r="Y377" t="n">
        <v>0.127622639302258</v>
      </c>
      <c r="Z377" t="n">
        <v>145.1907159297588</v>
      </c>
      <c r="AA377" t="n">
        <v>0</v>
      </c>
      <c r="AB377" t="n">
        <v>0</v>
      </c>
      <c r="AC377" t="n">
        <v>0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Macul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2013/03_2_BS1A_BB_Enel Distribución_Empresa Eléctrica Carén S.A.</t>
        </is>
      </c>
      <c r="K378" t="inlineStr">
        <is>
          <t>Macul 012</t>
        </is>
      </c>
      <c r="L378" t="inlineStr">
        <is>
          <t>-1</t>
        </is>
      </c>
      <c r="M378" t="n">
        <v>3133.568607991081</v>
      </c>
      <c r="N378" t="n">
        <v>0</v>
      </c>
      <c r="O378" t="inlineStr">
        <is>
          <t>4</t>
        </is>
      </c>
      <c r="P378" s="2" t="n">
        <v>44664.56873086806</v>
      </c>
      <c r="Q378" t="n">
        <v>8</v>
      </c>
      <c r="R378" t="inlineStr">
        <is>
          <t>ALTO JAHUEL 220</t>
        </is>
      </c>
      <c r="S378" t="n">
        <v>942.9212727843045</v>
      </c>
      <c r="T378" t="n">
        <v>75721.8562050569</v>
      </c>
      <c r="U378" t="n">
        <v>0</v>
      </c>
      <c r="V378" t="n">
        <v>0</v>
      </c>
      <c r="W378" t="inlineStr">
        <is>
          <t>ENEL_DISTRIBUCION</t>
        </is>
      </c>
      <c r="X378" t="n">
        <v>91.36017917926199</v>
      </c>
      <c r="Y378" t="n">
        <v>75.72185620505691</v>
      </c>
      <c r="Z378" t="n">
        <v>86145.45643351183</v>
      </c>
      <c r="AA378" t="n">
        <v>0</v>
      </c>
      <c r="AB378" t="n">
        <v>0</v>
      </c>
      <c r="AC378" t="n">
        <v>0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Macul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2013/03_2_BS1A_BB_Enel Distribución_Empresa Eléctrica Carén S.A.</t>
        </is>
      </c>
      <c r="K379" t="inlineStr">
        <is>
          <t>Macul 012</t>
        </is>
      </c>
      <c r="L379" t="inlineStr">
        <is>
          <t>-1</t>
        </is>
      </c>
      <c r="M379" t="n">
        <v>3133.568607991081</v>
      </c>
      <c r="N379" t="n">
        <v>0</v>
      </c>
      <c r="O379" t="inlineStr">
        <is>
          <t>4</t>
        </is>
      </c>
      <c r="P379" s="2" t="n">
        <v>44664.56873086806</v>
      </c>
      <c r="Q379" t="n">
        <v>18</v>
      </c>
      <c r="R379" t="inlineStr">
        <is>
          <t>CERRO NAVIA 220</t>
        </is>
      </c>
      <c r="S379" t="n">
        <v>514.0702066965508</v>
      </c>
      <c r="T379" t="n">
        <v>42450.13615470594</v>
      </c>
      <c r="U379" t="n">
        <v>0</v>
      </c>
      <c r="V379" t="n">
        <v>0</v>
      </c>
      <c r="W379" t="inlineStr">
        <is>
          <t>ENEL_DISTRIBUCION</t>
        </is>
      </c>
      <c r="X379" t="n">
        <v>93.94372524713398</v>
      </c>
      <c r="Y379" t="n">
        <v>42.45013615470593</v>
      </c>
      <c r="Z379" t="n">
        <v>48293.67025563815</v>
      </c>
      <c r="AA379" t="n">
        <v>0</v>
      </c>
      <c r="AB379" t="n">
        <v>0</v>
      </c>
      <c r="AC379" t="n">
        <v>0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2013/03_2_BS1A_BB_Enel Distribución_Empresa Eléctrica Carén S.A.</t>
        </is>
      </c>
      <c r="K380" t="inlineStr">
        <is>
          <t>Macul 012</t>
        </is>
      </c>
      <c r="L380" t="inlineStr">
        <is>
          <t>-1</t>
        </is>
      </c>
      <c r="M380" t="n">
        <v>3133.568607991081</v>
      </c>
      <c r="N380" t="n">
        <v>0</v>
      </c>
      <c r="O380" t="inlineStr">
        <is>
          <t>4</t>
        </is>
      </c>
      <c r="P380" s="2" t="n">
        <v>44664.56873086806</v>
      </c>
      <c r="Q380" t="n">
        <v>32</v>
      </c>
      <c r="R380" t="inlineStr">
        <is>
          <t>CHENA 220</t>
        </is>
      </c>
      <c r="S380" t="n">
        <v>1417.69869918431</v>
      </c>
      <c r="T380" t="n">
        <v>115797.1745779489</v>
      </c>
      <c r="U380" t="n">
        <v>0</v>
      </c>
      <c r="V380" t="n">
        <v>0</v>
      </c>
      <c r="W380" t="inlineStr">
        <is>
          <t>ENEL_DISTRIBUCION</t>
        </is>
      </c>
      <c r="X380" t="n">
        <v>92.92341175928999</v>
      </c>
      <c r="Y380" t="n">
        <v>115.7971745779489</v>
      </c>
      <c r="Z380" t="n">
        <v>131737.3999749134</v>
      </c>
      <c r="AA380" t="n">
        <v>0</v>
      </c>
      <c r="AB380" t="n">
        <v>0</v>
      </c>
      <c r="AC380" t="n">
        <v>0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2013/03_2_BS1A_BB_Enel Distribución_Empresa Eléctrica Carén S.A.</t>
        </is>
      </c>
      <c r="K381" t="inlineStr">
        <is>
          <t>Macul 012</t>
        </is>
      </c>
      <c r="L381" t="inlineStr">
        <is>
          <t>-1</t>
        </is>
      </c>
      <c r="M381" t="n">
        <v>3133.568607991081</v>
      </c>
      <c r="N381" t="n">
        <v>0</v>
      </c>
      <c r="O381" t="inlineStr">
        <is>
          <t>4</t>
        </is>
      </c>
      <c r="P381" s="2" t="n">
        <v>44664.56873086806</v>
      </c>
      <c r="Q381" t="n">
        <v>28</v>
      </c>
      <c r="R381" t="inlineStr">
        <is>
          <t>POLPAICO 220</t>
        </is>
      </c>
      <c r="S381" t="n">
        <v>305.0339526035954</v>
      </c>
      <c r="T381" t="n">
        <v>25098.29283998109</v>
      </c>
      <c r="U381" t="n">
        <v>0</v>
      </c>
      <c r="V381" t="n">
        <v>0</v>
      </c>
      <c r="W381" t="inlineStr">
        <is>
          <t>ENEL_DISTRIBUCION</t>
        </is>
      </c>
      <c r="X381" t="n">
        <v>93.60674092658701</v>
      </c>
      <c r="Y381" t="n">
        <v>25.09829283998109</v>
      </c>
      <c r="Z381" t="n">
        <v>28553.23417517757</v>
      </c>
      <c r="AA381" t="n">
        <v>0</v>
      </c>
      <c r="AB381" t="n">
        <v>0</v>
      </c>
      <c r="AC381" t="n">
        <v>0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2013/03_2_BS1A_BB_Enel Distribución_Empresa Eléctrica Carén S.A.</t>
        </is>
      </c>
      <c r="K382" t="inlineStr">
        <is>
          <t>Macul 012</t>
        </is>
      </c>
      <c r="L382" t="inlineStr">
        <is>
          <t>-1</t>
        </is>
      </c>
      <c r="M382" t="n">
        <v>3133.568607991081</v>
      </c>
      <c r="N382" t="n">
        <v>0</v>
      </c>
      <c r="O382" t="inlineStr">
        <is>
          <t>4</t>
        </is>
      </c>
      <c r="P382" s="2" t="n">
        <v>44664.56873086806</v>
      </c>
      <c r="Q382" t="n">
        <v>11</v>
      </c>
      <c r="R382" t="inlineStr">
        <is>
          <t>QUILLOTA 220</t>
        </is>
      </c>
      <c r="S382" t="n">
        <v>4.333051173094233</v>
      </c>
      <c r="T382" t="n">
        <v>359.983151071837</v>
      </c>
      <c r="U382" t="n">
        <v>0</v>
      </c>
      <c r="V382" t="n">
        <v>0</v>
      </c>
      <c r="W382" t="inlineStr">
        <is>
          <t>ENEL_DISTRIBUCION</t>
        </is>
      </c>
      <c r="X382" t="n">
        <v>94.51472630758201</v>
      </c>
      <c r="Y382" t="n">
        <v>0.359983151071837</v>
      </c>
      <c r="Z382" t="n">
        <v>409.5371457017486</v>
      </c>
      <c r="AA382" t="n">
        <v>0</v>
      </c>
      <c r="AB382" t="n">
        <v>0</v>
      </c>
      <c r="AC382" t="n">
        <v>0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Maipu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2013/03_2_BS1A_BB_Enel Distribución_Empresa Eléctrica Carén S.A.</t>
        </is>
      </c>
      <c r="K383" t="inlineStr">
        <is>
          <t>Maipu 012</t>
        </is>
      </c>
      <c r="L383" t="inlineStr">
        <is>
          <t>-1</t>
        </is>
      </c>
      <c r="M383" t="n">
        <v>767.0044286776805</v>
      </c>
      <c r="N383" t="n">
        <v>0</v>
      </c>
      <c r="O383" t="inlineStr">
        <is>
          <t>4</t>
        </is>
      </c>
      <c r="P383" s="2" t="n">
        <v>44664.56873086806</v>
      </c>
      <c r="Q383" t="n">
        <v>8</v>
      </c>
      <c r="R383" t="inlineStr">
        <is>
          <t>ALTO JAHUEL 220</t>
        </is>
      </c>
      <c r="S383" t="n">
        <v>92.65022150652555</v>
      </c>
      <c r="T383" t="n">
        <v>7440.331396456516</v>
      </c>
      <c r="U383" t="n">
        <v>0</v>
      </c>
      <c r="V383" t="n">
        <v>0</v>
      </c>
      <c r="W383" t="inlineStr">
        <is>
          <t>ENEL_DISTRIBUCION</t>
        </is>
      </c>
      <c r="X383" t="n">
        <v>91.360179179262</v>
      </c>
      <c r="Y383" t="n">
        <v>7.440331396456516</v>
      </c>
      <c r="Z383" t="n">
        <v>8464.540837834489</v>
      </c>
      <c r="AA383" t="n">
        <v>0</v>
      </c>
      <c r="AB383" t="n">
        <v>0</v>
      </c>
      <c r="AC383" t="n">
        <v>0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Maipu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2013/03_2_BS1A_BB_Enel Distribución_Empresa Eléctrica Carén S.A.</t>
        </is>
      </c>
      <c r="K384" t="inlineStr">
        <is>
          <t>Maipu 012</t>
        </is>
      </c>
      <c r="L384" t="inlineStr">
        <is>
          <t>-1</t>
        </is>
      </c>
      <c r="M384" t="n">
        <v>767.0044286776805</v>
      </c>
      <c r="N384" t="n">
        <v>0</v>
      </c>
      <c r="O384" t="inlineStr">
        <is>
          <t>4</t>
        </is>
      </c>
      <c r="P384" s="2" t="n">
        <v>44664.56873086806</v>
      </c>
      <c r="Q384" t="n">
        <v>18</v>
      </c>
      <c r="R384" t="inlineStr">
        <is>
          <t>CERRO NAVIA 220</t>
        </is>
      </c>
      <c r="S384" t="n">
        <v>100.5447349616289</v>
      </c>
      <c r="T384" t="n">
        <v>8302.635774571148</v>
      </c>
      <c r="U384" t="n">
        <v>0</v>
      </c>
      <c r="V384" t="n">
        <v>0</v>
      </c>
      <c r="W384" t="inlineStr">
        <is>
          <t>ENEL_DISTRIBUCION</t>
        </is>
      </c>
      <c r="X384" t="n">
        <v>93.943725247134</v>
      </c>
      <c r="Y384" t="n">
        <v>8.302635774571149</v>
      </c>
      <c r="Z384" t="n">
        <v>9445.54695628117</v>
      </c>
      <c r="AA384" t="n">
        <v>0</v>
      </c>
      <c r="AB384" t="n">
        <v>0</v>
      </c>
      <c r="AC384" t="n">
        <v>0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2013/03_2_BS1A_BB_Enel Distribución_Empresa Eléctrica Carén S.A.</t>
        </is>
      </c>
      <c r="K385" t="inlineStr">
        <is>
          <t>Maipu 012</t>
        </is>
      </c>
      <c r="L385" t="inlineStr">
        <is>
          <t>-1</t>
        </is>
      </c>
      <c r="M385" t="n">
        <v>767.0044286776805</v>
      </c>
      <c r="N385" t="n">
        <v>0</v>
      </c>
      <c r="O385" t="inlineStr">
        <is>
          <t>4</t>
        </is>
      </c>
      <c r="P385" s="2" t="n">
        <v>44664.56873086806</v>
      </c>
      <c r="Q385" t="n">
        <v>32</v>
      </c>
      <c r="R385" t="inlineStr">
        <is>
          <t>CHENA 220</t>
        </is>
      </c>
      <c r="S385" t="n">
        <v>546.2289050525115</v>
      </c>
      <c r="T385" t="n">
        <v>44615.80159047915</v>
      </c>
      <c r="U385" t="n">
        <v>0</v>
      </c>
      <c r="V385" t="n">
        <v>0</v>
      </c>
      <c r="W385" t="inlineStr">
        <is>
          <t>ENEL_DISTRIBUCION</t>
        </is>
      </c>
      <c r="X385" t="n">
        <v>92.92341175928999</v>
      </c>
      <c r="Y385" t="n">
        <v>44.61580159047914</v>
      </c>
      <c r="Z385" t="n">
        <v>50757.45345902065</v>
      </c>
      <c r="AA385" t="n">
        <v>0</v>
      </c>
      <c r="AB385" t="n">
        <v>0</v>
      </c>
      <c r="AC385" t="n">
        <v>0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2013/03_2_BS1A_BB_Enel Distribución_Empresa Eléctrica Carén S.A.</t>
        </is>
      </c>
      <c r="K386" t="inlineStr">
        <is>
          <t>Maipu 012</t>
        </is>
      </c>
      <c r="L386" t="inlineStr">
        <is>
          <t>-1</t>
        </is>
      </c>
      <c r="M386" t="n">
        <v>767.0044286776805</v>
      </c>
      <c r="N386" t="n">
        <v>0</v>
      </c>
      <c r="O386" t="inlineStr">
        <is>
          <t>4</t>
        </is>
      </c>
      <c r="P386" s="2" t="n">
        <v>44664.56873086806</v>
      </c>
      <c r="Q386" t="n">
        <v>28</v>
      </c>
      <c r="R386" t="inlineStr">
        <is>
          <t>POLPAICO 220</t>
        </is>
      </c>
      <c r="S386" t="n">
        <v>38.97868636522725</v>
      </c>
      <c r="T386" t="n">
        <v>3207.178992902446</v>
      </c>
      <c r="U386" t="n">
        <v>0</v>
      </c>
      <c r="V386" t="n">
        <v>0</v>
      </c>
      <c r="W386" t="inlineStr">
        <is>
          <t>ENEL_DISTRIBUCION</t>
        </is>
      </c>
      <c r="X386" t="n">
        <v>93.60674092658701</v>
      </c>
      <c r="Y386" t="n">
        <v>3.207178992902446</v>
      </c>
      <c r="Z386" t="n">
        <v>3648.667796248516</v>
      </c>
      <c r="AA386" t="n">
        <v>0</v>
      </c>
      <c r="AB386" t="n">
        <v>0</v>
      </c>
      <c r="AC386" t="n">
        <v>0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2013/03_2_BS1A_BB_Enel Distribución_Empresa Eléctrica Carén S.A.</t>
        </is>
      </c>
      <c r="K387" t="inlineStr">
        <is>
          <t>Maipu 012</t>
        </is>
      </c>
      <c r="L387" t="inlineStr">
        <is>
          <t>-1</t>
        </is>
      </c>
      <c r="M387" t="n">
        <v>767.0044286776805</v>
      </c>
      <c r="N387" t="n">
        <v>0</v>
      </c>
      <c r="O387" t="inlineStr">
        <is>
          <t>4</t>
        </is>
      </c>
      <c r="P387" s="2" t="n">
        <v>44664.56873086806</v>
      </c>
      <c r="Q387" t="n">
        <v>11</v>
      </c>
      <c r="R387" t="inlineStr">
        <is>
          <t>QUILLOTA 220</t>
        </is>
      </c>
      <c r="S387" t="n">
        <v>0.9599827023727769</v>
      </c>
      <c r="T387" t="n">
        <v>79.75386958742807</v>
      </c>
      <c r="U387" t="n">
        <v>0</v>
      </c>
      <c r="V387" t="n">
        <v>0</v>
      </c>
      <c r="W387" t="inlineStr">
        <is>
          <t>ENEL_DISTRIBUCION</t>
        </is>
      </c>
      <c r="X387" t="n">
        <v>94.514726307582</v>
      </c>
      <c r="Y387" t="n">
        <v>0.07975386958742807</v>
      </c>
      <c r="Z387" t="n">
        <v>90.73250237477596</v>
      </c>
      <c r="AA387" t="n">
        <v>0</v>
      </c>
      <c r="AB387" t="n">
        <v>0</v>
      </c>
      <c r="AC387" t="n">
        <v>0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Metro 110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2013/03_2_BS1A_BB_Enel Distribución_Empresa Eléctrica Carén S.A.</t>
        </is>
      </c>
      <c r="K388" t="inlineStr">
        <is>
          <t>Metro 110</t>
        </is>
      </c>
      <c r="L388" t="inlineStr">
        <is>
          <t>-1</t>
        </is>
      </c>
      <c r="M388" t="n">
        <v>2.8265892288381</v>
      </c>
      <c r="N388" t="n">
        <v>0</v>
      </c>
      <c r="O388" t="inlineStr">
        <is>
          <t>4</t>
        </is>
      </c>
      <c r="P388" s="2" t="n">
        <v>44664.56873086806</v>
      </c>
      <c r="Q388" t="n">
        <v>8</v>
      </c>
      <c r="R388" t="inlineStr">
        <is>
          <t>ALTO JAHUEL 220</t>
        </is>
      </c>
      <c r="S388" t="n">
        <v>0.4692704999685925</v>
      </c>
      <c r="T388" t="n">
        <v>37.68504788843111</v>
      </c>
      <c r="U388" t="n">
        <v>0</v>
      </c>
      <c r="V388" t="n">
        <v>0</v>
      </c>
      <c r="W388" t="inlineStr">
        <is>
          <t>ENEL_DISTRIBUCION</t>
        </is>
      </c>
      <c r="X388" t="n">
        <v>91.36017917926199</v>
      </c>
      <c r="Y388" t="n">
        <v>0.0376850478884311</v>
      </c>
      <c r="Z388" t="n">
        <v>42.87263696067247</v>
      </c>
      <c r="AA388" t="n">
        <v>0</v>
      </c>
      <c r="AB388" t="n">
        <v>0</v>
      </c>
      <c r="AC388" t="n">
        <v>0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Metro 110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2013/03_2_BS1A_BB_Enel Distribución_Empresa Eléctrica Carén S.A.</t>
        </is>
      </c>
      <c r="K389" t="inlineStr">
        <is>
          <t>Metro 110</t>
        </is>
      </c>
      <c r="L389" t="inlineStr">
        <is>
          <t>-1</t>
        </is>
      </c>
      <c r="M389" t="n">
        <v>2.8265892288381</v>
      </c>
      <c r="N389" t="n">
        <v>0</v>
      </c>
      <c r="O389" t="inlineStr">
        <is>
          <t>4</t>
        </is>
      </c>
      <c r="P389" s="2" t="n">
        <v>44664.56873086806</v>
      </c>
      <c r="Q389" t="n">
        <v>18</v>
      </c>
      <c r="R389" t="inlineStr">
        <is>
          <t>CERRO NAVIA 220</t>
        </is>
      </c>
      <c r="S389" t="n">
        <v>0.6621438275567711</v>
      </c>
      <c r="T389" t="n">
        <v>54.67754261505942</v>
      </c>
      <c r="U389" t="n">
        <v>0</v>
      </c>
      <c r="V389" t="n">
        <v>0</v>
      </c>
      <c r="W389" t="inlineStr">
        <is>
          <t>ENEL_DISTRIBUCION</t>
        </is>
      </c>
      <c r="X389" t="n">
        <v>93.94372524713398</v>
      </c>
      <c r="Y389" t="n">
        <v>0.05467754261505942</v>
      </c>
      <c r="Z389" t="n">
        <v>62.20425781007898</v>
      </c>
      <c r="AA389" t="n">
        <v>0</v>
      </c>
      <c r="AB389" t="n">
        <v>0</v>
      </c>
      <c r="AC389" t="n">
        <v>0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2013/03_2_BS1A_BB_Enel Distribución_Empresa Eléctrica Carén S.A.</t>
        </is>
      </c>
      <c r="K390" t="inlineStr">
        <is>
          <t>Metro 110</t>
        </is>
      </c>
      <c r="L390" t="inlineStr">
        <is>
          <t>-1</t>
        </is>
      </c>
      <c r="M390" t="n">
        <v>2.8265892288381</v>
      </c>
      <c r="N390" t="n">
        <v>0</v>
      </c>
      <c r="O390" t="inlineStr">
        <is>
          <t>4</t>
        </is>
      </c>
      <c r="P390" s="2" t="n">
        <v>44664.56873086806</v>
      </c>
      <c r="Q390" t="n">
        <v>32</v>
      </c>
      <c r="R390" t="inlineStr">
        <is>
          <t>CHENA 220</t>
        </is>
      </c>
      <c r="S390" t="n">
        <v>1.514046265025316</v>
      </c>
      <c r="T390" t="n">
        <v>123.6668128221475</v>
      </c>
      <c r="U390" t="n">
        <v>0</v>
      </c>
      <c r="V390" t="n">
        <v>0</v>
      </c>
      <c r="W390" t="inlineStr">
        <is>
          <t>ENEL_DISTRIBUCION</t>
        </is>
      </c>
      <c r="X390" t="n">
        <v>92.92341175929</v>
      </c>
      <c r="Y390" t="n">
        <v>0.1236668128221475</v>
      </c>
      <c r="Z390" t="n">
        <v>140.6903445075625</v>
      </c>
      <c r="AA390" t="n">
        <v>0</v>
      </c>
      <c r="AB390" t="n">
        <v>0</v>
      </c>
      <c r="AC390" t="n">
        <v>0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2013/03_2_BS1A_BB_Enel Distribución_Empresa Eléctrica Carén S.A.</t>
        </is>
      </c>
      <c r="K391" t="inlineStr">
        <is>
          <t>Metro 110</t>
        </is>
      </c>
      <c r="L391" t="inlineStr">
        <is>
          <t>-1</t>
        </is>
      </c>
      <c r="M391" t="n">
        <v>2.8265892288381</v>
      </c>
      <c r="N391" t="n">
        <v>0</v>
      </c>
      <c r="O391" t="inlineStr">
        <is>
          <t>4</t>
        </is>
      </c>
      <c r="P391" s="2" t="n">
        <v>44664.56873086806</v>
      </c>
      <c r="Q391" t="n">
        <v>28</v>
      </c>
      <c r="R391" t="inlineStr">
        <is>
          <t>POLPAICO 220</t>
        </is>
      </c>
      <c r="S391" t="n">
        <v>0.2192633635782953</v>
      </c>
      <c r="T391" t="n">
        <v>18.04106087599651</v>
      </c>
      <c r="U391" t="n">
        <v>0</v>
      </c>
      <c r="V391" t="n">
        <v>0</v>
      </c>
      <c r="W391" t="inlineStr">
        <is>
          <t>ENEL_DISTRIBUCION</t>
        </is>
      </c>
      <c r="X391" t="n">
        <v>93.60674092658699</v>
      </c>
      <c r="Y391" t="n">
        <v>0.01804106087599651</v>
      </c>
      <c r="Z391" t="n">
        <v>20.52452886916554</v>
      </c>
      <c r="AA391" t="n">
        <v>0</v>
      </c>
      <c r="AB391" t="n">
        <v>0</v>
      </c>
      <c r="AC391" t="n">
        <v>0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2013/03_2_BS1A_BB_Enel Distribución_Empresa Eléctrica Carén S.A.</t>
        </is>
      </c>
      <c r="K392" t="inlineStr">
        <is>
          <t>Metro 110</t>
        </is>
      </c>
      <c r="L392" t="inlineStr">
        <is>
          <t>-1</t>
        </is>
      </c>
      <c r="M392" t="n">
        <v>2.8265892288381</v>
      </c>
      <c r="N392" t="n">
        <v>0</v>
      </c>
      <c r="O392" t="inlineStr">
        <is>
          <t>4</t>
        </is>
      </c>
      <c r="P392" s="2" t="n">
        <v>44664.56873086806</v>
      </c>
      <c r="Q392" t="n">
        <v>11</v>
      </c>
      <c r="R392" t="inlineStr">
        <is>
          <t>QUILLOTA 220</t>
        </is>
      </c>
      <c r="S392" t="n">
        <v>0.007407744751385316</v>
      </c>
      <c r="T392" t="n">
        <v>0.6154239106378434</v>
      </c>
      <c r="U392" t="n">
        <v>0</v>
      </c>
      <c r="V392" t="n">
        <v>0</v>
      </c>
      <c r="W392" t="inlineStr">
        <is>
          <t>ENEL_DISTRIBUCION</t>
        </is>
      </c>
      <c r="X392" t="n">
        <v>94.51472630758201</v>
      </c>
      <c r="Y392" t="n">
        <v>0.0006154239106378434</v>
      </c>
      <c r="Z392" t="n">
        <v>0.7001409677336102</v>
      </c>
      <c r="AA392" t="n">
        <v>0</v>
      </c>
      <c r="AB392" t="n">
        <v>0</v>
      </c>
      <c r="AC392" t="n">
        <v>0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Ochagavia 012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2013/03_2_BS1A_BB_Enel Distribución_Empresa Eléctrica Carén S.A.</t>
        </is>
      </c>
      <c r="K393" t="inlineStr">
        <is>
          <t>Ochagavia 012</t>
        </is>
      </c>
      <c r="L393" t="inlineStr">
        <is>
          <t>-1</t>
        </is>
      </c>
      <c r="M393" t="n">
        <v>1862.020929075089</v>
      </c>
      <c r="N393" t="n">
        <v>0</v>
      </c>
      <c r="O393" t="inlineStr">
        <is>
          <t>4</t>
        </is>
      </c>
      <c r="P393" s="2" t="n">
        <v>44664.56873086806</v>
      </c>
      <c r="Q393" t="n">
        <v>8</v>
      </c>
      <c r="R393" t="inlineStr">
        <is>
          <t>ALTO JAHUEL 220</t>
        </is>
      </c>
      <c r="S393" t="n">
        <v>328.3962441613661</v>
      </c>
      <c r="T393" t="n">
        <v>26372.05660366521</v>
      </c>
      <c r="U393" t="n">
        <v>0</v>
      </c>
      <c r="V393" t="n">
        <v>0</v>
      </c>
      <c r="W393" t="inlineStr">
        <is>
          <t>ENEL_DISTRIBUCION</t>
        </is>
      </c>
      <c r="X393" t="n">
        <v>91.36017917926199</v>
      </c>
      <c r="Y393" t="n">
        <v>26.37205660366521</v>
      </c>
      <c r="Z393" t="n">
        <v>30002.33970837908</v>
      </c>
      <c r="AA393" t="n">
        <v>0</v>
      </c>
      <c r="AB393" t="n">
        <v>0</v>
      </c>
      <c r="AC393" t="n">
        <v>0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Ochagavia 012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2013/03_2_BS1A_BB_Enel Distribución_Empresa Eléctrica Carén S.A.</t>
        </is>
      </c>
      <c r="K394" t="inlineStr">
        <is>
          <t>Ochagavia 012</t>
        </is>
      </c>
      <c r="L394" t="inlineStr">
        <is>
          <t>-1</t>
        </is>
      </c>
      <c r="M394" t="n">
        <v>1862.020929075089</v>
      </c>
      <c r="N394" t="n">
        <v>0</v>
      </c>
      <c r="O394" t="inlineStr">
        <is>
          <t>4</t>
        </is>
      </c>
      <c r="P394" s="2" t="n">
        <v>44664.56873086806</v>
      </c>
      <c r="Q394" t="n">
        <v>18</v>
      </c>
      <c r="R394" t="inlineStr">
        <is>
          <t>CERRO NAVIA 220</t>
        </is>
      </c>
      <c r="S394" t="n">
        <v>378.7234354091412</v>
      </c>
      <c r="T394" t="n">
        <v>31273.66882707909</v>
      </c>
      <c r="U394" t="n">
        <v>0</v>
      </c>
      <c r="V394" t="n">
        <v>0</v>
      </c>
      <c r="W394" t="inlineStr">
        <is>
          <t>ENEL_DISTRIBUCION</t>
        </is>
      </c>
      <c r="X394" t="n">
        <v>93.943725247134</v>
      </c>
      <c r="Y394" t="n">
        <v>31.27366882707909</v>
      </c>
      <c r="Z394" t="n">
        <v>35578.69036072707</v>
      </c>
      <c r="AA394" t="n">
        <v>0</v>
      </c>
      <c r="AB394" t="n">
        <v>0</v>
      </c>
      <c r="AC394" t="n">
        <v>0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2013/03_2_BS1A_BB_Enel Distribución_Empresa Eléctrica Carén S.A.</t>
        </is>
      </c>
      <c r="K395" t="inlineStr">
        <is>
          <t>Ochagavia 012</t>
        </is>
      </c>
      <c r="L395" t="inlineStr">
        <is>
          <t>-1</t>
        </is>
      </c>
      <c r="M395" t="n">
        <v>1862.020929075089</v>
      </c>
      <c r="N395" t="n">
        <v>0</v>
      </c>
      <c r="O395" t="inlineStr">
        <is>
          <t>4</t>
        </is>
      </c>
      <c r="P395" s="2" t="n">
        <v>44664.56873086806</v>
      </c>
      <c r="Q395" t="n">
        <v>32</v>
      </c>
      <c r="R395" t="inlineStr">
        <is>
          <t>CHENA 220</t>
        </is>
      </c>
      <c r="S395" t="n">
        <v>1043.482240314409</v>
      </c>
      <c r="T395" t="n">
        <v>85231.29436473292</v>
      </c>
      <c r="U395" t="n">
        <v>0</v>
      </c>
      <c r="V395" t="n">
        <v>0</v>
      </c>
      <c r="W395" t="inlineStr">
        <is>
          <t>ENEL_DISTRIBUCION</t>
        </is>
      </c>
      <c r="X395" t="n">
        <v>92.92341175929</v>
      </c>
      <c r="Y395" t="n">
        <v>85.23129436473292</v>
      </c>
      <c r="Z395" t="n">
        <v>96963.92988024223</v>
      </c>
      <c r="AA395" t="n">
        <v>0</v>
      </c>
      <c r="AB395" t="n">
        <v>0</v>
      </c>
      <c r="AC395" t="n">
        <v>0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2013/03_2_BS1A_BB_Enel Distribución_Empresa Eléctrica Carén S.A.</t>
        </is>
      </c>
      <c r="K396" t="inlineStr">
        <is>
          <t>Ochagavia 012</t>
        </is>
      </c>
      <c r="L396" t="inlineStr">
        <is>
          <t>-1</t>
        </is>
      </c>
      <c r="M396" t="n">
        <v>1862.020929075089</v>
      </c>
      <c r="N396" t="n">
        <v>0</v>
      </c>
      <c r="O396" t="inlineStr">
        <is>
          <t>4</t>
        </is>
      </c>
      <c r="P396" s="2" t="n">
        <v>44664.56873086806</v>
      </c>
      <c r="Q396" t="n">
        <v>28</v>
      </c>
      <c r="R396" t="inlineStr">
        <is>
          <t>POLPAICO 220</t>
        </is>
      </c>
      <c r="S396" t="n">
        <v>137.463821741481</v>
      </c>
      <c r="T396" t="n">
        <v>11310.56796636082</v>
      </c>
      <c r="U396" t="n">
        <v>0</v>
      </c>
      <c r="V396" t="n">
        <v>0</v>
      </c>
      <c r="W396" t="inlineStr">
        <is>
          <t>ENEL_DISTRIBUCION</t>
        </is>
      </c>
      <c r="X396" t="n">
        <v>93.60674092658701</v>
      </c>
      <c r="Y396" t="n">
        <v>11.31056796636081</v>
      </c>
      <c r="Z396" t="n">
        <v>12867.54034853335</v>
      </c>
      <c r="AA396" t="n">
        <v>0</v>
      </c>
      <c r="AB396" t="n">
        <v>0</v>
      </c>
      <c r="AC396" t="n">
        <v>0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2013/03_2_BS1A_BB_Enel Distribución_Empresa Eléctrica Carén S.A.</t>
        </is>
      </c>
      <c r="K397" t="inlineStr">
        <is>
          <t>Ochagavia 012</t>
        </is>
      </c>
      <c r="L397" t="inlineStr">
        <is>
          <t>-1</t>
        </is>
      </c>
      <c r="M397" t="n">
        <v>1862.020929075089</v>
      </c>
      <c r="N397" t="n">
        <v>0</v>
      </c>
      <c r="O397" t="inlineStr">
        <is>
          <t>4</t>
        </is>
      </c>
      <c r="P397" s="2" t="n">
        <v>44664.56873086806</v>
      </c>
      <c r="Q397" t="n">
        <v>11</v>
      </c>
      <c r="R397" t="inlineStr">
        <is>
          <t>QUILLOTA 220</t>
        </is>
      </c>
      <c r="S397" t="n">
        <v>3.956375891402271</v>
      </c>
      <c r="T397" t="n">
        <v>328.6895546157594</v>
      </c>
      <c r="U397" t="n">
        <v>0</v>
      </c>
      <c r="V397" t="n">
        <v>0</v>
      </c>
      <c r="W397" t="inlineStr">
        <is>
          <t>ENEL_DISTRIBUCION</t>
        </is>
      </c>
      <c r="X397" t="n">
        <v>94.514726307582</v>
      </c>
      <c r="Y397" t="n">
        <v>0.3286895546157594</v>
      </c>
      <c r="Z397" t="n">
        <v>373.9357845458014</v>
      </c>
      <c r="AA397" t="n">
        <v>0</v>
      </c>
      <c r="AB397" t="n">
        <v>0</v>
      </c>
      <c r="AC397" t="n">
        <v>0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Pajaritos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2013/03_2_BS1A_BB_Enel Distribución_Empresa Eléctrica Carén S.A.</t>
        </is>
      </c>
      <c r="K398" t="inlineStr">
        <is>
          <t>Pajaritos 012</t>
        </is>
      </c>
      <c r="L398" t="inlineStr">
        <is>
          <t>-1</t>
        </is>
      </c>
      <c r="M398" t="n">
        <v>3703.908039049515</v>
      </c>
      <c r="N398" t="n">
        <v>0</v>
      </c>
      <c r="O398" t="inlineStr">
        <is>
          <t>4</t>
        </is>
      </c>
      <c r="P398" s="2" t="n">
        <v>44664.56873086806</v>
      </c>
      <c r="Q398" t="n">
        <v>8</v>
      </c>
      <c r="R398" t="inlineStr">
        <is>
          <t>ALTO JAHUEL 220</t>
        </is>
      </c>
      <c r="S398" t="n">
        <v>464.8585753473662</v>
      </c>
      <c r="T398" t="n">
        <v>37330.74564560487</v>
      </c>
      <c r="U398" t="n">
        <v>0</v>
      </c>
      <c r="V398" t="n">
        <v>0</v>
      </c>
      <c r="W398" t="inlineStr">
        <is>
          <t>ENEL_DISTRIBUCION</t>
        </is>
      </c>
      <c r="X398" t="n">
        <v>91.360179179262</v>
      </c>
      <c r="Y398" t="n">
        <v>37.33074564560487</v>
      </c>
      <c r="Z398" t="n">
        <v>42469.56273675185</v>
      </c>
      <c r="AA398" t="n">
        <v>0</v>
      </c>
      <c r="AB398" t="n">
        <v>0</v>
      </c>
      <c r="AC398" t="n">
        <v>0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Pajaritos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2013/03_2_BS1A_BB_Enel Distribución_Empresa Eléctrica Carén S.A.</t>
        </is>
      </c>
      <c r="K399" t="inlineStr">
        <is>
          <t>Pajaritos 012</t>
        </is>
      </c>
      <c r="L399" t="inlineStr">
        <is>
          <t>-1</t>
        </is>
      </c>
      <c r="M399" t="n">
        <v>3703.908039049515</v>
      </c>
      <c r="N399" t="n">
        <v>0</v>
      </c>
      <c r="O399" t="inlineStr">
        <is>
          <t>4</t>
        </is>
      </c>
      <c r="P399" s="2" t="n">
        <v>44664.56873086806</v>
      </c>
      <c r="Q399" t="n">
        <v>18</v>
      </c>
      <c r="R399" t="inlineStr">
        <is>
          <t>CERRO NAVIA 220</t>
        </is>
      </c>
      <c r="S399" t="n">
        <v>682.8818694959399</v>
      </c>
      <c r="T399" t="n">
        <v>56390.01825055051</v>
      </c>
      <c r="U399" t="n">
        <v>0</v>
      </c>
      <c r="V399" t="n">
        <v>0</v>
      </c>
      <c r="W399" t="inlineStr">
        <is>
          <t>ENEL_DISTRIBUCION</t>
        </is>
      </c>
      <c r="X399" t="n">
        <v>93.94372524713398</v>
      </c>
      <c r="Y399" t="n">
        <v>56.39001825055051</v>
      </c>
      <c r="Z399" t="n">
        <v>64152.46672417578</v>
      </c>
      <c r="AA399" t="n">
        <v>0</v>
      </c>
      <c r="AB399" t="n">
        <v>0</v>
      </c>
      <c r="AC399" t="n">
        <v>0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2013/03_2_BS1A_BB_Enel Distribución_Empresa Eléctrica Carén S.A.</t>
        </is>
      </c>
      <c r="K400" t="inlineStr">
        <is>
          <t>Pajaritos 012</t>
        </is>
      </c>
      <c r="L400" t="inlineStr">
        <is>
          <t>-1</t>
        </is>
      </c>
      <c r="M400" t="n">
        <v>3703.908039049515</v>
      </c>
      <c r="N400" t="n">
        <v>0</v>
      </c>
      <c r="O400" t="inlineStr">
        <is>
          <t>4</t>
        </is>
      </c>
      <c r="P400" s="2" t="n">
        <v>44664.56873086806</v>
      </c>
      <c r="Q400" t="n">
        <v>32</v>
      </c>
      <c r="R400" t="inlineStr">
        <is>
          <t>CHENA 220</t>
        </is>
      </c>
      <c r="S400" t="n">
        <v>2382.544565597701</v>
      </c>
      <c r="T400" t="n">
        <v>194605.4751697227</v>
      </c>
      <c r="U400" t="n">
        <v>0</v>
      </c>
      <c r="V400" t="n">
        <v>0</v>
      </c>
      <c r="W400" t="inlineStr">
        <is>
          <t>ENEL_DISTRIBUCION</t>
        </is>
      </c>
      <c r="X400" t="n">
        <v>92.92341175929</v>
      </c>
      <c r="Y400" t="n">
        <v>194.6054751697228</v>
      </c>
      <c r="Z400" t="n">
        <v>221394.1697038939</v>
      </c>
      <c r="AA400" t="n">
        <v>0</v>
      </c>
      <c r="AB400" t="n">
        <v>0</v>
      </c>
      <c r="AC400" t="n">
        <v>0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2013/03_2_BS1A_BB_Enel Distribución_Empresa Eléctrica Carén S.A.</t>
        </is>
      </c>
      <c r="K401" t="inlineStr">
        <is>
          <t>Pajaritos 012</t>
        </is>
      </c>
      <c r="L401" t="inlineStr">
        <is>
          <t>-1</t>
        </is>
      </c>
      <c r="M401" t="n">
        <v>3703.908039049515</v>
      </c>
      <c r="N401" t="n">
        <v>0</v>
      </c>
      <c r="O401" t="inlineStr">
        <is>
          <t>4</t>
        </is>
      </c>
      <c r="P401" s="2" t="n">
        <v>44664.56873086806</v>
      </c>
      <c r="Q401" t="n">
        <v>28</v>
      </c>
      <c r="R401" t="inlineStr">
        <is>
          <t>POLPAICO 220</t>
        </is>
      </c>
      <c r="S401" t="n">
        <v>226.1165138976629</v>
      </c>
      <c r="T401" t="n">
        <v>18604.94031342892</v>
      </c>
      <c r="U401" t="n">
        <v>0</v>
      </c>
      <c r="V401" t="n">
        <v>0</v>
      </c>
      <c r="W401" t="inlineStr">
        <is>
          <t>ENEL_DISTRIBUCION</t>
        </is>
      </c>
      <c r="X401" t="n">
        <v>93.60674092658701</v>
      </c>
      <c r="Y401" t="n">
        <v>18.60494031342892</v>
      </c>
      <c r="Z401" t="n">
        <v>21166.02993564154</v>
      </c>
      <c r="AA401" t="n">
        <v>0</v>
      </c>
      <c r="AB401" t="n">
        <v>0</v>
      </c>
      <c r="AC401" t="n">
        <v>0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2013/03_2_BS1A_BB_Enel Distribución_Empresa Eléctrica Carén S.A.</t>
        </is>
      </c>
      <c r="K402" t="inlineStr">
        <is>
          <t>Pajaritos 012</t>
        </is>
      </c>
      <c r="L402" t="inlineStr">
        <is>
          <t>-1</t>
        </is>
      </c>
      <c r="M402" t="n">
        <v>3703.908039049515</v>
      </c>
      <c r="N402" t="n">
        <v>0</v>
      </c>
      <c r="O402" t="inlineStr">
        <is>
          <t>4</t>
        </is>
      </c>
      <c r="P402" s="2" t="n">
        <v>44664.56873086806</v>
      </c>
      <c r="Q402" t="n">
        <v>11</v>
      </c>
      <c r="R402" t="inlineStr">
        <is>
          <t>QUILLOTA 220</t>
        </is>
      </c>
      <c r="S402" t="n">
        <v>7.184492180832286</v>
      </c>
      <c r="T402" t="n">
        <v>596.8764343625569</v>
      </c>
      <c r="U402" t="n">
        <v>0</v>
      </c>
      <c r="V402" t="n">
        <v>0</v>
      </c>
      <c r="W402" t="inlineStr">
        <is>
          <t>ENEL_DISTRIBUCION</t>
        </is>
      </c>
      <c r="X402" t="n">
        <v>94.514726307582</v>
      </c>
      <c r="Y402" t="n">
        <v>0.5968764343625569</v>
      </c>
      <c r="Z402" t="n">
        <v>679.0403121303264</v>
      </c>
      <c r="AA402" t="n">
        <v>0</v>
      </c>
      <c r="AB402" t="n">
        <v>0</v>
      </c>
      <c r="AC402" t="n">
        <v>0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Pajaritos 023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2013/03_2_BS1A_BB_Enel Distribución_Empresa Eléctrica Carén S.A.</t>
        </is>
      </c>
      <c r="K403" t="inlineStr">
        <is>
          <t>Pajaritos 023</t>
        </is>
      </c>
      <c r="L403" t="inlineStr">
        <is>
          <t>-1</t>
        </is>
      </c>
      <c r="M403" t="n">
        <v>533.4096413858937</v>
      </c>
      <c r="N403" t="n">
        <v>0</v>
      </c>
      <c r="O403" t="inlineStr">
        <is>
          <t>4</t>
        </is>
      </c>
      <c r="P403" s="2" t="n">
        <v>44664.56873086806</v>
      </c>
      <c r="Q403" t="n">
        <v>8</v>
      </c>
      <c r="R403" t="inlineStr">
        <is>
          <t>ALTO JAHUEL 220</t>
        </is>
      </c>
      <c r="S403" t="n">
        <v>67.1149287386051</v>
      </c>
      <c r="T403" t="n">
        <v>5389.704453427717</v>
      </c>
      <c r="U403" t="n">
        <v>0</v>
      </c>
      <c r="V403" t="n">
        <v>0</v>
      </c>
      <c r="W403" t="inlineStr">
        <is>
          <t>ENEL_DISTRIBUCION</t>
        </is>
      </c>
      <c r="X403" t="n">
        <v>91.360179179262</v>
      </c>
      <c r="Y403" t="n">
        <v>5.389704453427718</v>
      </c>
      <c r="Z403" t="n">
        <v>6131.631915162363</v>
      </c>
      <c r="AA403" t="n">
        <v>0</v>
      </c>
      <c r="AB403" t="n">
        <v>0</v>
      </c>
      <c r="AC403" t="n">
        <v>0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Pajaritos 023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2013/03_2_BS1A_BB_Enel Distribución_Empresa Eléctrica Carén S.A.</t>
        </is>
      </c>
      <c r="K404" t="inlineStr">
        <is>
          <t>Pajaritos 023</t>
        </is>
      </c>
      <c r="L404" t="inlineStr">
        <is>
          <t>-1</t>
        </is>
      </c>
      <c r="M404" t="n">
        <v>533.4096413858937</v>
      </c>
      <c r="N404" t="n">
        <v>0</v>
      </c>
      <c r="O404" t="inlineStr">
        <is>
          <t>4</t>
        </is>
      </c>
      <c r="P404" s="2" t="n">
        <v>44664.56873086806</v>
      </c>
      <c r="Q404" t="n">
        <v>18</v>
      </c>
      <c r="R404" t="inlineStr">
        <is>
          <t>CERRO NAVIA 220</t>
        </is>
      </c>
      <c r="S404" t="n">
        <v>98.41113576996653</v>
      </c>
      <c r="T404" t="n">
        <v>8126.450547328247</v>
      </c>
      <c r="U404" t="n">
        <v>0</v>
      </c>
      <c r="V404" t="n">
        <v>0</v>
      </c>
      <c r="W404" t="inlineStr">
        <is>
          <t>ENEL_DISTRIBUCION</t>
        </is>
      </c>
      <c r="X404" t="n">
        <v>93.94372524713398</v>
      </c>
      <c r="Y404" t="n">
        <v>8.126450547328247</v>
      </c>
      <c r="Z404" t="n">
        <v>9245.108700032135</v>
      </c>
      <c r="AA404" t="n">
        <v>0</v>
      </c>
      <c r="AB404" t="n">
        <v>0</v>
      </c>
      <c r="AC404" t="n">
        <v>0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2013/03_2_BS1A_BB_Enel Distribución_Empresa Eléctrica Carén S.A.</t>
        </is>
      </c>
      <c r="K405" t="inlineStr">
        <is>
          <t>Pajaritos 023</t>
        </is>
      </c>
      <c r="L405" t="inlineStr">
        <is>
          <t>-1</t>
        </is>
      </c>
      <c r="M405" t="n">
        <v>533.4096413858937</v>
      </c>
      <c r="N405" t="n">
        <v>0</v>
      </c>
      <c r="O405" t="inlineStr">
        <is>
          <t>4</t>
        </is>
      </c>
      <c r="P405" s="2" t="n">
        <v>44664.56873086806</v>
      </c>
      <c r="Q405" t="n">
        <v>32</v>
      </c>
      <c r="R405" t="inlineStr">
        <is>
          <t>CHENA 220</t>
        </is>
      </c>
      <c r="S405" t="n">
        <v>342.8444540937998</v>
      </c>
      <c r="T405" t="n">
        <v>28003.42493551235</v>
      </c>
      <c r="U405" t="n">
        <v>0</v>
      </c>
      <c r="V405" t="n">
        <v>0</v>
      </c>
      <c r="W405" t="inlineStr">
        <is>
          <t>ENEL_DISTRIBUCION</t>
        </is>
      </c>
      <c r="X405" t="n">
        <v>92.92341175929</v>
      </c>
      <c r="Y405" t="n">
        <v>28.00342493551235</v>
      </c>
      <c r="Z405" t="n">
        <v>31858.27637714715</v>
      </c>
      <c r="AA405" t="n">
        <v>0</v>
      </c>
      <c r="AB405" t="n">
        <v>0</v>
      </c>
      <c r="AC405" t="n">
        <v>0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2013/03_2_BS1A_BB_Enel Distribución_Empresa Eléctrica Carén S.A.</t>
        </is>
      </c>
      <c r="K406" t="inlineStr">
        <is>
          <t>Pajaritos 023</t>
        </is>
      </c>
      <c r="L406" t="inlineStr">
        <is>
          <t>-1</t>
        </is>
      </c>
      <c r="M406" t="n">
        <v>533.4096413858937</v>
      </c>
      <c r="N406" t="n">
        <v>0</v>
      </c>
      <c r="O406" t="inlineStr">
        <is>
          <t>4</t>
        </is>
      </c>
      <c r="P406" s="2" t="n">
        <v>44664.56873086806</v>
      </c>
      <c r="Q406" t="n">
        <v>28</v>
      </c>
      <c r="R406" t="inlineStr">
        <is>
          <t>POLPAICO 220</t>
        </is>
      </c>
      <c r="S406" t="n">
        <v>32.59451244290958</v>
      </c>
      <c r="T406" t="n">
        <v>2681.887085965359</v>
      </c>
      <c r="U406" t="n">
        <v>0</v>
      </c>
      <c r="V406" t="n">
        <v>0</v>
      </c>
      <c r="W406" t="inlineStr">
        <is>
          <t>ENEL_DISTRIBUCION</t>
        </is>
      </c>
      <c r="X406" t="n">
        <v>93.60674092658699</v>
      </c>
      <c r="Y406" t="n">
        <v>2.681887085965359</v>
      </c>
      <c r="Z406" t="n">
        <v>3051.066081871854</v>
      </c>
      <c r="AA406" t="n">
        <v>0</v>
      </c>
      <c r="AB406" t="n">
        <v>0</v>
      </c>
      <c r="AC406" t="n">
        <v>0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2013/03_2_BS1A_BB_Enel Distribución_Empresa Eléctrica Carén S.A.</t>
        </is>
      </c>
      <c r="K407" t="inlineStr">
        <is>
          <t>Pajaritos 023</t>
        </is>
      </c>
      <c r="L407" t="inlineStr">
        <is>
          <t>-1</t>
        </is>
      </c>
      <c r="M407" t="n">
        <v>533.4096413858937</v>
      </c>
      <c r="N407" t="n">
        <v>0</v>
      </c>
      <c r="O407" t="inlineStr">
        <is>
          <t>4</t>
        </is>
      </c>
      <c r="P407" s="2" t="n">
        <v>44664.56873086806</v>
      </c>
      <c r="Q407" t="n">
        <v>11</v>
      </c>
      <c r="R407" t="inlineStr">
        <is>
          <t>QUILLOTA 220</t>
        </is>
      </c>
      <c r="S407" t="n">
        <v>1.038994495213138</v>
      </c>
      <c r="T407" t="n">
        <v>86.31804642778545</v>
      </c>
      <c r="U407" t="n">
        <v>0</v>
      </c>
      <c r="V407" t="n">
        <v>0</v>
      </c>
      <c r="W407" t="inlineStr">
        <is>
          <t>ENEL_DISTRIBUCION</t>
        </is>
      </c>
      <c r="X407" t="n">
        <v>94.51472630758201</v>
      </c>
      <c r="Y407" t="n">
        <v>0.08631804642778546</v>
      </c>
      <c r="Z407" t="n">
        <v>98.20028035015409</v>
      </c>
      <c r="AA407" t="n">
        <v>0</v>
      </c>
      <c r="AB407" t="n">
        <v>0</v>
      </c>
      <c r="AC407" t="n">
        <v>0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Panamericana 012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2013/03_2_BS1A_BB_Enel Distribución_Empresa Eléctrica Carén S.A.</t>
        </is>
      </c>
      <c r="K408" t="inlineStr">
        <is>
          <t>Panamericana 012</t>
        </is>
      </c>
      <c r="L408" t="inlineStr">
        <is>
          <t>-1</t>
        </is>
      </c>
      <c r="M408" t="n">
        <v>8.61513674777173</v>
      </c>
      <c r="N408" t="n">
        <v>0</v>
      </c>
      <c r="O408" t="inlineStr">
        <is>
          <t>4</t>
        </is>
      </c>
      <c r="P408" s="2" t="n">
        <v>44664.56873086806</v>
      </c>
      <c r="Q408" t="n">
        <v>8</v>
      </c>
      <c r="R408" t="inlineStr">
        <is>
          <t>ALTO JAHUEL 220</t>
        </is>
      </c>
      <c r="S408" t="n">
        <v>1.27163121700673</v>
      </c>
      <c r="T408" t="n">
        <v>102.1191046795608</v>
      </c>
      <c r="U408" t="n">
        <v>0</v>
      </c>
      <c r="V408" t="n">
        <v>0</v>
      </c>
      <c r="W408" t="inlineStr">
        <is>
          <t>ENEL_DISTRIBUCION</t>
        </is>
      </c>
      <c r="X408" t="n">
        <v>91.36017917926199</v>
      </c>
      <c r="Y408" t="n">
        <v>0.1021191046795608</v>
      </c>
      <c r="Z408" t="n">
        <v>116.1764558356778</v>
      </c>
      <c r="AA408" t="n">
        <v>0</v>
      </c>
      <c r="AB408" t="n">
        <v>0</v>
      </c>
      <c r="AC408" t="n">
        <v>0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Panamericana 012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2013/03_2_BS1A_BB_Enel Distribución_Empresa Eléctrica Carén S.A.</t>
        </is>
      </c>
      <c r="K409" t="inlineStr">
        <is>
          <t>Panamericana 012</t>
        </is>
      </c>
      <c r="L409" t="inlineStr">
        <is>
          <t>-1</t>
        </is>
      </c>
      <c r="M409" t="n">
        <v>8.61513674777173</v>
      </c>
      <c r="N409" t="n">
        <v>0</v>
      </c>
      <c r="O409" t="inlineStr">
        <is>
          <t>4</t>
        </is>
      </c>
      <c r="P409" s="2" t="n">
        <v>44664.56873086806</v>
      </c>
      <c r="Q409" t="n">
        <v>18</v>
      </c>
      <c r="R409" t="inlineStr">
        <is>
          <t>CERRO NAVIA 220</t>
        </is>
      </c>
      <c r="S409" t="n">
        <v>1.085275797385437</v>
      </c>
      <c r="T409" t="n">
        <v>89.6183143163818</v>
      </c>
      <c r="U409" t="n">
        <v>0</v>
      </c>
      <c r="V409" t="n">
        <v>0</v>
      </c>
      <c r="W409" t="inlineStr">
        <is>
          <t>ENEL_DISTRIBUCION</t>
        </is>
      </c>
      <c r="X409" t="n">
        <v>93.94372524713398</v>
      </c>
      <c r="Y409" t="n">
        <v>0.0896183143163818</v>
      </c>
      <c r="Z409" t="n">
        <v>101.9548513269417</v>
      </c>
      <c r="AA409" t="n">
        <v>0</v>
      </c>
      <c r="AB409" t="n">
        <v>0</v>
      </c>
      <c r="AC409" t="n">
        <v>0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2013/03_2_BS1A_BB_Enel Distribución_Empresa Eléctrica Carén S.A.</t>
        </is>
      </c>
      <c r="K410" t="inlineStr">
        <is>
          <t>Panamericana 012</t>
        </is>
      </c>
      <c r="L410" t="inlineStr">
        <is>
          <t>-1</t>
        </is>
      </c>
      <c r="M410" t="n">
        <v>8.61513674777173</v>
      </c>
      <c r="N410" t="n">
        <v>0</v>
      </c>
      <c r="O410" t="inlineStr">
        <is>
          <t>4</t>
        </is>
      </c>
      <c r="P410" s="2" t="n">
        <v>44664.56873086806</v>
      </c>
      <c r="Q410" t="n">
        <v>32</v>
      </c>
      <c r="R410" t="inlineStr">
        <is>
          <t>CHENA 220</t>
        </is>
      </c>
      <c r="S410" t="n">
        <v>5.944516901131926</v>
      </c>
      <c r="T410" t="n">
        <v>485.5462319165538</v>
      </c>
      <c r="U410" t="n">
        <v>0</v>
      </c>
      <c r="V410" t="n">
        <v>0</v>
      </c>
      <c r="W410" t="inlineStr">
        <is>
          <t>ENEL_DISTRIBUCION</t>
        </is>
      </c>
      <c r="X410" t="n">
        <v>92.92341175929</v>
      </c>
      <c r="Y410" t="n">
        <v>0.4855462319165537</v>
      </c>
      <c r="Z410" t="n">
        <v>552.3847917139406</v>
      </c>
      <c r="AA410" t="n">
        <v>0</v>
      </c>
      <c r="AB410" t="n">
        <v>0</v>
      </c>
      <c r="AC410" t="n">
        <v>0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2013/03_2_BS1A_BB_Enel Distribución_Empresa Eléctrica Carén S.A.</t>
        </is>
      </c>
      <c r="K411" t="inlineStr">
        <is>
          <t>Panamericana 012</t>
        </is>
      </c>
      <c r="L411" t="inlineStr">
        <is>
          <t>-1</t>
        </is>
      </c>
      <c r="M411" t="n">
        <v>8.61513674777173</v>
      </c>
      <c r="N411" t="n">
        <v>0</v>
      </c>
      <c r="O411" t="inlineStr">
        <is>
          <t>4</t>
        </is>
      </c>
      <c r="P411" s="2" t="n">
        <v>44664.56873086806</v>
      </c>
      <c r="Q411" t="n">
        <v>28</v>
      </c>
      <c r="R411" t="inlineStr">
        <is>
          <t>POLPAICO 220</t>
        </is>
      </c>
      <c r="S411" t="n">
        <v>0.4430134939584938</v>
      </c>
      <c r="T411" t="n">
        <v>36.4512943838843</v>
      </c>
      <c r="U411" t="n">
        <v>0</v>
      </c>
      <c r="V411" t="n">
        <v>0</v>
      </c>
      <c r="W411" t="inlineStr">
        <is>
          <t>ENEL_DISTRIBUCION</t>
        </is>
      </c>
      <c r="X411" t="n">
        <v>93.60674092658699</v>
      </c>
      <c r="Y411" t="n">
        <v>0.0364512943838843</v>
      </c>
      <c r="Z411" t="n">
        <v>41.46904935595484</v>
      </c>
      <c r="AA411" t="n">
        <v>0</v>
      </c>
      <c r="AB411" t="n">
        <v>0</v>
      </c>
      <c r="AC411" t="n">
        <v>0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2013/03_2_BS1A_BB_Enel Distribución_Empresa Eléctrica Carén S.A.</t>
        </is>
      </c>
      <c r="K412" t="inlineStr">
        <is>
          <t>Panamericana 012</t>
        </is>
      </c>
      <c r="L412" t="inlineStr">
        <is>
          <t>-1</t>
        </is>
      </c>
      <c r="M412" t="n">
        <v>8.61513674777173</v>
      </c>
      <c r="N412" t="n">
        <v>0</v>
      </c>
      <c r="O412" t="inlineStr">
        <is>
          <t>4</t>
        </is>
      </c>
      <c r="P412" s="2" t="n">
        <v>44664.56873086806</v>
      </c>
      <c r="Q412" t="n">
        <v>11</v>
      </c>
      <c r="R412" t="inlineStr">
        <is>
          <t>QUILLOTA 220</t>
        </is>
      </c>
      <c r="S412" t="n">
        <v>0.009507843066808479</v>
      </c>
      <c r="T412" t="n">
        <v>0.7898968118214282</v>
      </c>
      <c r="U412" t="n">
        <v>0</v>
      </c>
      <c r="V412" t="n">
        <v>0</v>
      </c>
      <c r="W412" t="inlineStr">
        <is>
          <t>ENEL_DISTRIBUCION</t>
        </is>
      </c>
      <c r="X412" t="n">
        <v>94.51472630758198</v>
      </c>
      <c r="Y412" t="n">
        <v>0.0007898968118214281</v>
      </c>
      <c r="Z412" t="n">
        <v>0.8986311852348444</v>
      </c>
      <c r="AA412" t="n">
        <v>0</v>
      </c>
      <c r="AB412" t="n">
        <v>0</v>
      </c>
      <c r="AC412" t="n">
        <v>0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Polpaico Chilectra 023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2013/03_2_BS1A_BB_Enel Distribución_Empresa Eléctrica Carén S.A.</t>
        </is>
      </c>
      <c r="K413" t="inlineStr">
        <is>
          <t>Polpaico Chilectra 023</t>
        </is>
      </c>
      <c r="L413" t="inlineStr">
        <is>
          <t>-1</t>
        </is>
      </c>
      <c r="M413" t="n">
        <v>386.6390842212794</v>
      </c>
      <c r="N413" t="n">
        <v>0</v>
      </c>
      <c r="O413" t="inlineStr">
        <is>
          <t>4</t>
        </is>
      </c>
      <c r="P413" s="2" t="n">
        <v>44664.56873086806</v>
      </c>
      <c r="Q413" t="n">
        <v>8</v>
      </c>
      <c r="R413" t="inlineStr">
        <is>
          <t>ALTO JAHUEL 220</t>
        </is>
      </c>
      <c r="S413" t="n">
        <v>47.64366737277712</v>
      </c>
      <c r="T413" t="n">
        <v>3826.053175394054</v>
      </c>
      <c r="U413" t="n">
        <v>0</v>
      </c>
      <c r="V413" t="n">
        <v>0</v>
      </c>
      <c r="W413" t="inlineStr">
        <is>
          <t>ENEL_DISTRIBUCION</t>
        </is>
      </c>
      <c r="X413" t="n">
        <v>91.36017917926199</v>
      </c>
      <c r="Y413" t="n">
        <v>3.826053175394053</v>
      </c>
      <c r="Z413" t="n">
        <v>4352.733987934077</v>
      </c>
      <c r="AA413" t="n">
        <v>0</v>
      </c>
      <c r="AB413" t="n">
        <v>0</v>
      </c>
      <c r="AC413" t="n">
        <v>0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Polpaico Chilectra 023</t>
        </is>
      </c>
      <c r="F414" t="inlineStr">
        <is>
          <t>TIL TIL</t>
        </is>
      </c>
      <c r="G414" t="inlineStr">
        <is>
          <t>TIL TIL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2013/03_2_BS1A_BB_Enel Distribución_Empresa Eléctrica Carén S.A.</t>
        </is>
      </c>
      <c r="K414" t="inlineStr">
        <is>
          <t>Polpaico Chilectra 023</t>
        </is>
      </c>
      <c r="L414" t="inlineStr">
        <is>
          <t>-1</t>
        </is>
      </c>
      <c r="M414" t="n">
        <v>123.1415982070166</v>
      </c>
      <c r="N414" t="n">
        <v>0</v>
      </c>
      <c r="O414" t="inlineStr">
        <is>
          <t>4</t>
        </is>
      </c>
      <c r="P414" s="2" t="n">
        <v>44664.56873086806</v>
      </c>
      <c r="Q414" t="n">
        <v>8</v>
      </c>
      <c r="R414" t="inlineStr">
        <is>
          <t>ALTO JAHUEL 220</t>
        </is>
      </c>
      <c r="S414" t="n">
        <v>15.17414452950013</v>
      </c>
      <c r="T414" t="n">
        <v>1218.568742971185</v>
      </c>
      <c r="U414" t="n">
        <v>0</v>
      </c>
      <c r="V414" t="n">
        <v>0</v>
      </c>
      <c r="W414" t="inlineStr">
        <is>
          <t>ENEL_DISTRIBUCION</t>
        </is>
      </c>
      <c r="X414" t="n">
        <v>91.360179179262</v>
      </c>
      <c r="Y414" t="n">
        <v>1.218568742971185</v>
      </c>
      <c r="Z414" t="n">
        <v>1386.31256310715</v>
      </c>
      <c r="AA414" t="n">
        <v>0</v>
      </c>
      <c r="AB414" t="n">
        <v>0</v>
      </c>
      <c r="AC414" t="n">
        <v>0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2013/03_2_BS1A_BB_Enel Distribución_Empresa Eléctrica Carén S.A.</t>
        </is>
      </c>
      <c r="K415" t="inlineStr">
        <is>
          <t>Polpaico Chilectra 023</t>
        </is>
      </c>
      <c r="L415" t="inlineStr">
        <is>
          <t>-1</t>
        </is>
      </c>
      <c r="M415" t="n">
        <v>386.6390842212794</v>
      </c>
      <c r="N415" t="n">
        <v>0</v>
      </c>
      <c r="O415" t="inlineStr">
        <is>
          <t>4</t>
        </is>
      </c>
      <c r="P415" s="2" t="n">
        <v>44664.56873086806</v>
      </c>
      <c r="Q415" t="n">
        <v>18</v>
      </c>
      <c r="R415" t="inlineStr">
        <is>
          <t>CERRO NAVIA 220</t>
        </is>
      </c>
      <c r="S415" t="n">
        <v>122.2597253245892</v>
      </c>
      <c r="T415" t="n">
        <v>10095.7844252766</v>
      </c>
      <c r="U415" t="n">
        <v>0</v>
      </c>
      <c r="V415" t="n">
        <v>0</v>
      </c>
      <c r="W415" t="inlineStr">
        <is>
          <t>ENEL_DISTRIBUCION</t>
        </is>
      </c>
      <c r="X415" t="n">
        <v>93.94372524713398</v>
      </c>
      <c r="Y415" t="n">
        <v>10.0957844252766</v>
      </c>
      <c r="Z415" t="n">
        <v>11485.53404468328</v>
      </c>
      <c r="AA415" t="n">
        <v>0</v>
      </c>
      <c r="AB415" t="n">
        <v>0</v>
      </c>
      <c r="AC415" t="n">
        <v>0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2013/03_2_BS1A_BB_Enel Distribución_Empresa Eléctrica Carén S.A.</t>
        </is>
      </c>
      <c r="K416" t="inlineStr">
        <is>
          <t>Polpaico Chilectra 023</t>
        </is>
      </c>
      <c r="L416" t="inlineStr">
        <is>
          <t>-1</t>
        </is>
      </c>
      <c r="M416" t="n">
        <v>123.1415982070166</v>
      </c>
      <c r="N416" t="n">
        <v>0</v>
      </c>
      <c r="O416" t="inlineStr">
        <is>
          <t>4</t>
        </is>
      </c>
      <c r="P416" s="2" t="n">
        <v>44664.56873086806</v>
      </c>
      <c r="Q416" t="n">
        <v>18</v>
      </c>
      <c r="R416" t="inlineStr">
        <is>
          <t>CERRO NAVIA 220</t>
        </is>
      </c>
      <c r="S416" t="n">
        <v>38.93878965481002</v>
      </c>
      <c r="T416" t="n">
        <v>3215.430307016138</v>
      </c>
      <c r="U416" t="n">
        <v>0</v>
      </c>
      <c r="V416" t="n">
        <v>0</v>
      </c>
      <c r="W416" t="inlineStr">
        <is>
          <t>ENEL_DISTRIBUCION</t>
        </is>
      </c>
      <c r="X416" t="n">
        <v>93.94372524713398</v>
      </c>
      <c r="Y416" t="n">
        <v>3.215430307016138</v>
      </c>
      <c r="Z416" t="n">
        <v>3658.054956787415</v>
      </c>
      <c r="AA416" t="n">
        <v>0</v>
      </c>
      <c r="AB416" t="n">
        <v>0</v>
      </c>
      <c r="AC416" t="n">
        <v>0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2013/03_2_BS1A_BB_Enel Distribución_Empresa Eléctrica Carén S.A.</t>
        </is>
      </c>
      <c r="K417" t="inlineStr">
        <is>
          <t>Polpaico Chilectra 023</t>
        </is>
      </c>
      <c r="L417" t="inlineStr">
        <is>
          <t>-1</t>
        </is>
      </c>
      <c r="M417" t="n">
        <v>386.6390842212794</v>
      </c>
      <c r="N417" t="n">
        <v>0</v>
      </c>
      <c r="O417" t="inlineStr">
        <is>
          <t>4</t>
        </is>
      </c>
      <c r="P417" s="2" t="n">
        <v>44664.56873086806</v>
      </c>
      <c r="Q417" t="n">
        <v>32</v>
      </c>
      <c r="R417" t="inlineStr">
        <is>
          <t>CHENA 220</t>
        </is>
      </c>
      <c r="S417" t="n">
        <v>172.0622833905324</v>
      </c>
      <c r="T417" t="n">
        <v>14053.99206440529</v>
      </c>
      <c r="U417" t="n">
        <v>0</v>
      </c>
      <c r="V417" t="n">
        <v>0</v>
      </c>
      <c r="W417" t="inlineStr">
        <is>
          <t>ENEL_DISTRIBUCION</t>
        </is>
      </c>
      <c r="X417" t="n">
        <v>92.92341175929</v>
      </c>
      <c r="Y417" t="n">
        <v>14.05399206440529</v>
      </c>
      <c r="Z417" t="n">
        <v>15988.61440774209</v>
      </c>
      <c r="AA417" t="n">
        <v>0</v>
      </c>
      <c r="AB417" t="n">
        <v>0</v>
      </c>
      <c r="AC417" t="n">
        <v>0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2013/03_2_BS1A_BB_Enel Distribución_Empresa Eléctrica Carén S.A.</t>
        </is>
      </c>
      <c r="K418" t="inlineStr">
        <is>
          <t>Polpaico Chilectra 023</t>
        </is>
      </c>
      <c r="L418" t="inlineStr">
        <is>
          <t>-1</t>
        </is>
      </c>
      <c r="M418" t="n">
        <v>123.1415982070166</v>
      </c>
      <c r="N418" t="n">
        <v>0</v>
      </c>
      <c r="O418" t="inlineStr">
        <is>
          <t>4</t>
        </is>
      </c>
      <c r="P418" s="2" t="n">
        <v>44664.56873086806</v>
      </c>
      <c r="Q418" t="n">
        <v>32</v>
      </c>
      <c r="R418" t="inlineStr">
        <is>
          <t>CHENA 220</t>
        </is>
      </c>
      <c r="S418" t="n">
        <v>54.80052439740555</v>
      </c>
      <c r="T418" t="n">
        <v>4476.089238327312</v>
      </c>
      <c r="U418" t="n">
        <v>0</v>
      </c>
      <c r="V418" t="n">
        <v>0</v>
      </c>
      <c r="W418" t="inlineStr">
        <is>
          <t>ENEL_DISTRIBUCION</t>
        </is>
      </c>
      <c r="X418" t="n">
        <v>92.92341175929</v>
      </c>
      <c r="Y418" t="n">
        <v>4.476089238327313</v>
      </c>
      <c r="Z418" t="n">
        <v>5092.251693205133</v>
      </c>
      <c r="AA418" t="n">
        <v>0</v>
      </c>
      <c r="AB418" t="n">
        <v>0</v>
      </c>
      <c r="AC418" t="n">
        <v>0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2013/03_2_BS1A_BB_Enel Distribución_Empresa Eléctrica Carén S.A.</t>
        </is>
      </c>
      <c r="K419" t="inlineStr">
        <is>
          <t>Polpaico Chilectra 023</t>
        </is>
      </c>
      <c r="L419" t="inlineStr">
        <is>
          <t>-1</t>
        </is>
      </c>
      <c r="M419" t="n">
        <v>386.6390842212794</v>
      </c>
      <c r="N419" t="n">
        <v>0</v>
      </c>
      <c r="O419" t="inlineStr">
        <is>
          <t>4</t>
        </is>
      </c>
      <c r="P419" s="2" t="n">
        <v>44664.56873086806</v>
      </c>
      <c r="Q419" t="n">
        <v>28</v>
      </c>
      <c r="R419" t="inlineStr">
        <is>
          <t>POLPAICO 220</t>
        </is>
      </c>
      <c r="S419" t="n">
        <v>26.50148364261265</v>
      </c>
      <c r="T419" t="n">
        <v>2180.550694370214</v>
      </c>
      <c r="U419" t="n">
        <v>0</v>
      </c>
      <c r="V419" t="n">
        <v>0</v>
      </c>
      <c r="W419" t="inlineStr">
        <is>
          <t>ENEL_DISTRIBUCION</t>
        </is>
      </c>
      <c r="X419" t="n">
        <v>93.60674092658699</v>
      </c>
      <c r="Y419" t="n">
        <v>2.180550694370214</v>
      </c>
      <c r="Z419" t="n">
        <v>2480.717513504226</v>
      </c>
      <c r="AA419" t="n">
        <v>0</v>
      </c>
      <c r="AB419" t="n">
        <v>0</v>
      </c>
      <c r="AC419" t="n">
        <v>0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2013/03_2_BS1A_BB_Enel Distribución_Empresa Eléctrica Carén S.A.</t>
        </is>
      </c>
      <c r="K420" t="inlineStr">
        <is>
          <t>Polpaico Chilectra 023</t>
        </is>
      </c>
      <c r="L420" t="inlineStr">
        <is>
          <t>-1</t>
        </is>
      </c>
      <c r="M420" t="n">
        <v>123.1415982070166</v>
      </c>
      <c r="N420" t="n">
        <v>0</v>
      </c>
      <c r="O420" t="inlineStr">
        <is>
          <t>4</t>
        </is>
      </c>
      <c r="P420" s="2" t="n">
        <v>44664.56873086806</v>
      </c>
      <c r="Q420" t="n">
        <v>28</v>
      </c>
      <c r="R420" t="inlineStr">
        <is>
          <t>POLPAICO 220</t>
        </is>
      </c>
      <c r="S420" t="n">
        <v>8.440520329653781</v>
      </c>
      <c r="T420" t="n">
        <v>694.4887582096896</v>
      </c>
      <c r="U420" t="n">
        <v>0</v>
      </c>
      <c r="V420" t="n">
        <v>0</v>
      </c>
      <c r="W420" t="inlineStr">
        <is>
          <t>ENEL_DISTRIBUCION</t>
        </is>
      </c>
      <c r="X420" t="n">
        <v>93.60674092658701</v>
      </c>
      <c r="Y420" t="n">
        <v>0.6944887582096896</v>
      </c>
      <c r="Z420" t="n">
        <v>790.0895997834922</v>
      </c>
      <c r="AA420" t="n">
        <v>0</v>
      </c>
      <c r="AB420" t="n">
        <v>0</v>
      </c>
      <c r="AC420" t="n">
        <v>0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2013/03_2_BS1A_BB_Enel Distribución_Empresa Eléctrica Carén S.A.</t>
        </is>
      </c>
      <c r="K421" t="inlineStr">
        <is>
          <t>Polpaico Chilectra 023</t>
        </is>
      </c>
      <c r="L421" t="inlineStr">
        <is>
          <t>-1</t>
        </is>
      </c>
      <c r="M421" t="n">
        <v>386.6390842212794</v>
      </c>
      <c r="N421" t="n">
        <v>0</v>
      </c>
      <c r="O421" t="inlineStr">
        <is>
          <t>4</t>
        </is>
      </c>
      <c r="P421" s="2" t="n">
        <v>44664.56873086806</v>
      </c>
      <c r="Q421" t="n">
        <v>11</v>
      </c>
      <c r="R421" t="inlineStr">
        <is>
          <t>QUILLOTA 220</t>
        </is>
      </c>
      <c r="S421" t="n">
        <v>24.40151721119</v>
      </c>
      <c r="T421" t="n">
        <v>2027.240091500024</v>
      </c>
      <c r="U421" t="n">
        <v>0</v>
      </c>
      <c r="V421" t="n">
        <v>0</v>
      </c>
      <c r="W421" t="inlineStr">
        <is>
          <t>ENEL_DISTRIBUCION</t>
        </is>
      </c>
      <c r="X421" t="n">
        <v>94.51472630758198</v>
      </c>
      <c r="Y421" t="n">
        <v>2.027240091500024</v>
      </c>
      <c r="Z421" t="n">
        <v>2306.302720705375</v>
      </c>
      <c r="AA421" t="n">
        <v>0</v>
      </c>
      <c r="AB421" t="n">
        <v>0</v>
      </c>
      <c r="AC421" t="n">
        <v>0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2013/03_2_BS1A_BB_Enel Distribución_Empresa Eléctrica Carén S.A.</t>
        </is>
      </c>
      <c r="K422" t="inlineStr">
        <is>
          <t>Polpaico Chilectra 023</t>
        </is>
      </c>
      <c r="L422" t="inlineStr">
        <is>
          <t>-1</t>
        </is>
      </c>
      <c r="M422" t="n">
        <v>123.1415982070166</v>
      </c>
      <c r="N422" t="n">
        <v>0</v>
      </c>
      <c r="O422" t="inlineStr">
        <is>
          <t>4</t>
        </is>
      </c>
      <c r="P422" s="2" t="n">
        <v>44664.56873086806</v>
      </c>
      <c r="Q422" t="n">
        <v>11</v>
      </c>
      <c r="R422" t="inlineStr">
        <is>
          <t>QUILLOTA 220</t>
        </is>
      </c>
      <c r="S422" t="n">
        <v>7.771697044322198</v>
      </c>
      <c r="T422" t="n">
        <v>645.6605009797202</v>
      </c>
      <c r="U422" t="n">
        <v>0</v>
      </c>
      <c r="V422" t="n">
        <v>0</v>
      </c>
      <c r="W422" t="inlineStr">
        <is>
          <t>ENEL_DISTRIBUCION</t>
        </is>
      </c>
      <c r="X422" t="n">
        <v>94.51472630758201</v>
      </c>
      <c r="Y422" t="n">
        <v>0.6456605009797203</v>
      </c>
      <c r="Z422" t="n">
        <v>734.5398190895564</v>
      </c>
      <c r="AA422" t="n">
        <v>0</v>
      </c>
      <c r="AB422" t="n">
        <v>0</v>
      </c>
      <c r="AC422" t="n">
        <v>0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Pudahuel 012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2013/03_2_BS1A_BB_Enel Distribución_Empresa Eléctrica Carén S.A.</t>
        </is>
      </c>
      <c r="K423" t="inlineStr">
        <is>
          <t>Pudahuel 012</t>
        </is>
      </c>
      <c r="L423" t="inlineStr">
        <is>
          <t>-1</t>
        </is>
      </c>
      <c r="M423" t="n">
        <v>2061.516216658859</v>
      </c>
      <c r="N423" t="n">
        <v>0</v>
      </c>
      <c r="O423" t="inlineStr">
        <is>
          <t>4</t>
        </is>
      </c>
      <c r="P423" s="2" t="n">
        <v>44664.56873086806</v>
      </c>
      <c r="Q423" t="n">
        <v>8</v>
      </c>
      <c r="R423" t="inlineStr">
        <is>
          <t>ALTO JAHUEL 220</t>
        </is>
      </c>
      <c r="S423" t="n">
        <v>285.0568976590571</v>
      </c>
      <c r="T423" t="n">
        <v>22891.66448759966</v>
      </c>
      <c r="U423" t="n">
        <v>0</v>
      </c>
      <c r="V423" t="n">
        <v>0</v>
      </c>
      <c r="W423" t="inlineStr">
        <is>
          <t>ENEL_DISTRIBUCION</t>
        </is>
      </c>
      <c r="X423" t="n">
        <v>91.36017917926199</v>
      </c>
      <c r="Y423" t="n">
        <v>22.89166448759967</v>
      </c>
      <c r="Z423" t="n">
        <v>26042.849246416</v>
      </c>
      <c r="AA423" t="n">
        <v>0</v>
      </c>
      <c r="AB423" t="n">
        <v>0</v>
      </c>
      <c r="AC423" t="n">
        <v>0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Pudahuel 012</t>
        </is>
      </c>
      <c r="F424" t="inlineStr">
        <is>
          <t>ENEL DISTRIBUCIÓN</t>
        </is>
      </c>
      <c r="G424" t="inlineStr">
        <is>
          <t>ENEL DISTRIBUCIÓN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2013/03_2_BS1A_BB_Enel Distribución_Empresa Eléctrica Carén S.A.</t>
        </is>
      </c>
      <c r="K424" t="inlineStr">
        <is>
          <t>Pudahuel 012</t>
        </is>
      </c>
      <c r="L424" t="inlineStr">
        <is>
          <t>-1</t>
        </is>
      </c>
      <c r="M424" t="n">
        <v>2061.516216658859</v>
      </c>
      <c r="N424" t="n">
        <v>0</v>
      </c>
      <c r="O424" t="inlineStr">
        <is>
          <t>4</t>
        </is>
      </c>
      <c r="P424" s="2" t="n">
        <v>44664.56873086806</v>
      </c>
      <c r="Q424" t="n">
        <v>18</v>
      </c>
      <c r="R424" t="inlineStr">
        <is>
          <t>CERRO NAVIA 220</t>
        </is>
      </c>
      <c r="S424" t="n">
        <v>670.14942927231</v>
      </c>
      <c r="T424" t="n">
        <v>55338.61746125368</v>
      </c>
      <c r="U424" t="n">
        <v>0</v>
      </c>
      <c r="V424" t="n">
        <v>0</v>
      </c>
      <c r="W424" t="inlineStr">
        <is>
          <t>ENEL_DISTRIBUCION</t>
        </is>
      </c>
      <c r="X424" t="n">
        <v>93.94372524713398</v>
      </c>
      <c r="Y424" t="n">
        <v>55.33861746125368</v>
      </c>
      <c r="Z424" t="n">
        <v>62956.33385808155</v>
      </c>
      <c r="AA424" t="n">
        <v>0</v>
      </c>
      <c r="AB424" t="n">
        <v>0</v>
      </c>
      <c r="AC424" t="n">
        <v>0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2013/03_2_BS1A_BB_Enel Distribución_Empresa Eléctrica Carén S.A.</t>
        </is>
      </c>
      <c r="K425" t="inlineStr">
        <is>
          <t>Pudahuel 012</t>
        </is>
      </c>
      <c r="L425" t="inlineStr">
        <is>
          <t>-1</t>
        </is>
      </c>
      <c r="M425" t="n">
        <v>2061.516216658859</v>
      </c>
      <c r="N425" t="n">
        <v>0</v>
      </c>
      <c r="O425" t="inlineStr">
        <is>
          <t>4</t>
        </is>
      </c>
      <c r="P425" s="2" t="n">
        <v>44664.56873086806</v>
      </c>
      <c r="Q425" t="n">
        <v>32</v>
      </c>
      <c r="R425" t="inlineStr">
        <is>
          <t>CHENA 220</t>
        </is>
      </c>
      <c r="S425" t="n">
        <v>949.7953829746492</v>
      </c>
      <c r="T425" t="n">
        <v>77578.98193665953</v>
      </c>
      <c r="U425" t="n">
        <v>0</v>
      </c>
      <c r="V425" t="n">
        <v>0</v>
      </c>
      <c r="W425" t="inlineStr">
        <is>
          <t>ENEL_DISTRIBUCION</t>
        </is>
      </c>
      <c r="X425" t="n">
        <v>92.92341175928999</v>
      </c>
      <c r="Y425" t="n">
        <v>77.57898193665953</v>
      </c>
      <c r="Z425" t="n">
        <v>88258.22745922586</v>
      </c>
      <c r="AA425" t="n">
        <v>0</v>
      </c>
      <c r="AB425" t="n">
        <v>0</v>
      </c>
      <c r="AC425" t="n">
        <v>0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2013/03_2_BS1A_BB_Enel Distribución_Empresa Eléctrica Carén S.A.</t>
        </is>
      </c>
      <c r="K426" t="inlineStr">
        <is>
          <t>Pudahuel 012</t>
        </is>
      </c>
      <c r="L426" t="inlineStr">
        <is>
          <t>-1</t>
        </is>
      </c>
      <c r="M426" t="n">
        <v>2061.516216658859</v>
      </c>
      <c r="N426" t="n">
        <v>0</v>
      </c>
      <c r="O426" t="inlineStr">
        <is>
          <t>4</t>
        </is>
      </c>
      <c r="P426" s="2" t="n">
        <v>44664.56873086806</v>
      </c>
      <c r="Q426" t="n">
        <v>28</v>
      </c>
      <c r="R426" t="inlineStr">
        <is>
          <t>POLPAICO 220</t>
        </is>
      </c>
      <c r="S426" t="n">
        <v>181.8664676670591</v>
      </c>
      <c r="T426" t="n">
        <v>14964.0321161645</v>
      </c>
      <c r="U426" t="n">
        <v>0</v>
      </c>
      <c r="V426" t="n">
        <v>0</v>
      </c>
      <c r="W426" t="inlineStr">
        <is>
          <t>ENEL_DISTRIBUCION</t>
        </is>
      </c>
      <c r="X426" t="n">
        <v>93.60674092658699</v>
      </c>
      <c r="Y426" t="n">
        <v>14.9640321161645</v>
      </c>
      <c r="Z426" t="n">
        <v>17023.92732214391</v>
      </c>
      <c r="AA426" t="n">
        <v>0</v>
      </c>
      <c r="AB426" t="n">
        <v>0</v>
      </c>
      <c r="AC426" t="n">
        <v>0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2013/03_2_BS1A_BB_Enel Distribución_Empresa Eléctrica Carén S.A.</t>
        </is>
      </c>
      <c r="K427" t="inlineStr">
        <is>
          <t>Pudahuel 012</t>
        </is>
      </c>
      <c r="L427" t="inlineStr">
        <is>
          <t>-1</t>
        </is>
      </c>
      <c r="M427" t="n">
        <v>2061.516216658859</v>
      </c>
      <c r="N427" t="n">
        <v>0</v>
      </c>
      <c r="O427" t="inlineStr">
        <is>
          <t>4</t>
        </is>
      </c>
      <c r="P427" s="2" t="n">
        <v>44664.56873086806</v>
      </c>
      <c r="Q427" t="n">
        <v>11</v>
      </c>
      <c r="R427" t="inlineStr">
        <is>
          <t>QUILLOTA 220</t>
        </is>
      </c>
      <c r="S427" t="n">
        <v>7.863528518767554</v>
      </c>
      <c r="T427" t="n">
        <v>653.2897170258361</v>
      </c>
      <c r="U427" t="n">
        <v>0</v>
      </c>
      <c r="V427" t="n">
        <v>0</v>
      </c>
      <c r="W427" t="inlineStr">
        <is>
          <t>ENEL_DISTRIBUCION</t>
        </is>
      </c>
      <c r="X427" t="n">
        <v>94.514726307582</v>
      </c>
      <c r="Y427" t="n">
        <v>0.653289717025836</v>
      </c>
      <c r="Z427" t="n">
        <v>743.219245763181</v>
      </c>
      <c r="AA427" t="n">
        <v>0</v>
      </c>
      <c r="AB427" t="n">
        <v>0</v>
      </c>
      <c r="AC427" t="n">
        <v>0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Quilicura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2013/03_2_BS1A_BB_Enel Distribución_Empresa Eléctrica Carén S.A.</t>
        </is>
      </c>
      <c r="K428" t="inlineStr">
        <is>
          <t>Quilicura 012</t>
        </is>
      </c>
      <c r="L428" t="inlineStr">
        <is>
          <t>-1</t>
        </is>
      </c>
      <c r="M428" t="n">
        <v>1154.142468237735</v>
      </c>
      <c r="N428" t="n">
        <v>0</v>
      </c>
      <c r="O428" t="inlineStr">
        <is>
          <t>4</t>
        </is>
      </c>
      <c r="P428" s="2" t="n">
        <v>44664.56873086806</v>
      </c>
      <c r="Q428" t="n">
        <v>8</v>
      </c>
      <c r="R428" t="inlineStr">
        <is>
          <t>ALTO JAHUEL 220</t>
        </is>
      </c>
      <c r="S428" t="n">
        <v>189.1876979368618</v>
      </c>
      <c r="T428" t="n">
        <v>15192.83112219891</v>
      </c>
      <c r="U428" t="n">
        <v>0</v>
      </c>
      <c r="V428" t="n">
        <v>0</v>
      </c>
      <c r="W428" t="inlineStr">
        <is>
          <t>ENEL_DISTRIBUCION</t>
        </is>
      </c>
      <c r="X428" t="n">
        <v>91.36017917926199</v>
      </c>
      <c r="Y428" t="n">
        <v>15.19283112219891</v>
      </c>
      <c r="Z428" t="n">
        <v>17284.22198202379</v>
      </c>
      <c r="AA428" t="n">
        <v>0</v>
      </c>
      <c r="AB428" t="n">
        <v>0</v>
      </c>
      <c r="AC428" t="n">
        <v>0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Quilicura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2013/03_2_BS1A_BB_Enel Distribución_Empresa Eléctrica Carén S.A.</t>
        </is>
      </c>
      <c r="K429" t="inlineStr">
        <is>
          <t>Quilicura 012</t>
        </is>
      </c>
      <c r="L429" t="inlineStr">
        <is>
          <t>-1</t>
        </is>
      </c>
      <c r="M429" t="n">
        <v>1154.142468237735</v>
      </c>
      <c r="N429" t="n">
        <v>0</v>
      </c>
      <c r="O429" t="inlineStr">
        <is>
          <t>4</t>
        </is>
      </c>
      <c r="P429" s="2" t="n">
        <v>44664.56873086806</v>
      </c>
      <c r="Q429" t="n">
        <v>18</v>
      </c>
      <c r="R429" t="inlineStr">
        <is>
          <t>CERRO NAVIA 220</t>
        </is>
      </c>
      <c r="S429" t="n">
        <v>334.6542815407599</v>
      </c>
      <c r="T429" t="n">
        <v>27634.59082262327</v>
      </c>
      <c r="U429" t="n">
        <v>0</v>
      </c>
      <c r="V429" t="n">
        <v>0</v>
      </c>
      <c r="W429" t="inlineStr">
        <is>
          <t>ENEL_DISTRIBUCION</t>
        </is>
      </c>
      <c r="X429" t="n">
        <v>93.94372524713398</v>
      </c>
      <c r="Y429" t="n">
        <v>27.63459082262327</v>
      </c>
      <c r="Z429" t="n">
        <v>31438.66987784217</v>
      </c>
      <c r="AA429" t="n">
        <v>0</v>
      </c>
      <c r="AB429" t="n">
        <v>0</v>
      </c>
      <c r="AC429" t="n">
        <v>0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2013/03_2_BS1A_BB_Enel Distribución_Empresa Eléctrica Carén S.A.</t>
        </is>
      </c>
      <c r="K430" t="inlineStr">
        <is>
          <t>Quilicura 012</t>
        </is>
      </c>
      <c r="L430" t="inlineStr">
        <is>
          <t>-1</t>
        </is>
      </c>
      <c r="M430" t="n">
        <v>1154.142468237735</v>
      </c>
      <c r="N430" t="n">
        <v>0</v>
      </c>
      <c r="O430" t="inlineStr">
        <is>
          <t>4</t>
        </is>
      </c>
      <c r="P430" s="2" t="n">
        <v>44664.56873086806</v>
      </c>
      <c r="Q430" t="n">
        <v>32</v>
      </c>
      <c r="R430" t="inlineStr">
        <is>
          <t>CHENA 220</t>
        </is>
      </c>
      <c r="S430" t="n">
        <v>474.1903260505018</v>
      </c>
      <c r="T430" t="n">
        <v>38731.71358655937</v>
      </c>
      <c r="U430" t="n">
        <v>0</v>
      </c>
      <c r="V430" t="n">
        <v>0</v>
      </c>
      <c r="W430" t="inlineStr">
        <is>
          <t>ENEL_DISTRIBUCION</t>
        </is>
      </c>
      <c r="X430" t="n">
        <v>92.92341175929</v>
      </c>
      <c r="Y430" t="n">
        <v>38.73171358655936</v>
      </c>
      <c r="Z430" t="n">
        <v>44063.38291986276</v>
      </c>
      <c r="AA430" t="n">
        <v>0</v>
      </c>
      <c r="AB430" t="n">
        <v>0</v>
      </c>
      <c r="AC430" t="n">
        <v>0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2013/03_2_BS1A_BB_Enel Distribución_Empresa Eléctrica Carén S.A.</t>
        </is>
      </c>
      <c r="K431" t="inlineStr">
        <is>
          <t>Quilicura 012</t>
        </is>
      </c>
      <c r="L431" t="inlineStr">
        <is>
          <t>-1</t>
        </is>
      </c>
      <c r="M431" t="n">
        <v>1154.142468237735</v>
      </c>
      <c r="N431" t="n">
        <v>0</v>
      </c>
      <c r="O431" t="inlineStr">
        <is>
          <t>4</t>
        </is>
      </c>
      <c r="P431" s="2" t="n">
        <v>44664.56873086806</v>
      </c>
      <c r="Q431" t="n">
        <v>28</v>
      </c>
      <c r="R431" t="inlineStr">
        <is>
          <t>POLPAICO 220</t>
        </is>
      </c>
      <c r="S431" t="n">
        <v>170.9666877189232</v>
      </c>
      <c r="T431" t="n">
        <v>14067.19467661173</v>
      </c>
      <c r="U431" t="n">
        <v>0</v>
      </c>
      <c r="V431" t="n">
        <v>0</v>
      </c>
      <c r="W431" t="inlineStr">
        <is>
          <t>ENEL_DISTRIBUCION</t>
        </is>
      </c>
      <c r="X431" t="n">
        <v>93.60674092658699</v>
      </c>
      <c r="Y431" t="n">
        <v>14.06719467661173</v>
      </c>
      <c r="Z431" t="n">
        <v>16003.63444438195</v>
      </c>
      <c r="AA431" t="n">
        <v>0</v>
      </c>
      <c r="AB431" t="n">
        <v>0</v>
      </c>
      <c r="AC431" t="n">
        <v>0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2013/03_2_BS1A_BB_Enel Distribución_Empresa Eléctrica Carén S.A.</t>
        </is>
      </c>
      <c r="K432" t="inlineStr">
        <is>
          <t>Quilicura 012</t>
        </is>
      </c>
      <c r="L432" t="inlineStr">
        <is>
          <t>-1</t>
        </is>
      </c>
      <c r="M432" t="n">
        <v>1154.142468237735</v>
      </c>
      <c r="N432" t="n">
        <v>0</v>
      </c>
      <c r="O432" t="inlineStr">
        <is>
          <t>4</t>
        </is>
      </c>
      <c r="P432" s="2" t="n">
        <v>44664.56873086806</v>
      </c>
      <c r="Q432" t="n">
        <v>11</v>
      </c>
      <c r="R432" t="inlineStr">
        <is>
          <t>QUILLOTA 220</t>
        </is>
      </c>
      <c r="S432" t="n">
        <v>3.739208872441445</v>
      </c>
      <c r="T432" t="n">
        <v>310.6476565002175</v>
      </c>
      <c r="U432" t="n">
        <v>0</v>
      </c>
      <c r="V432" t="n">
        <v>0</v>
      </c>
      <c r="W432" t="inlineStr">
        <is>
          <t>ENEL_DISTRIBUCION</t>
        </is>
      </c>
      <c r="X432" t="n">
        <v>94.514726307582</v>
      </c>
      <c r="Y432" t="n">
        <v>0.3106476565002175</v>
      </c>
      <c r="Z432" t="n">
        <v>353.4103031856854</v>
      </c>
      <c r="AA432" t="n">
        <v>0</v>
      </c>
      <c r="AB432" t="n">
        <v>0</v>
      </c>
      <c r="AC432" t="n">
        <v>0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Quilicura 023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2013/03_2_BS1A_BB_Enel Distribución_Empresa Eléctrica Carén S.A.</t>
        </is>
      </c>
      <c r="K433" t="inlineStr">
        <is>
          <t>Quilicura 023</t>
        </is>
      </c>
      <c r="L433" t="inlineStr">
        <is>
          <t>-1</t>
        </is>
      </c>
      <c r="M433" t="n">
        <v>1001.726931961537</v>
      </c>
      <c r="N433" t="n">
        <v>0</v>
      </c>
      <c r="O433" t="inlineStr">
        <is>
          <t>4</t>
        </is>
      </c>
      <c r="P433" s="2" t="n">
        <v>44664.56873086806</v>
      </c>
      <c r="Q433" t="n">
        <v>8</v>
      </c>
      <c r="R433" t="inlineStr">
        <is>
          <t>ALTO JAHUEL 220</t>
        </is>
      </c>
      <c r="S433" t="n">
        <v>163.1373863656256</v>
      </c>
      <c r="T433" t="n">
        <v>13100.84528644684</v>
      </c>
      <c r="U433" t="n">
        <v>0</v>
      </c>
      <c r="V433" t="n">
        <v>0</v>
      </c>
      <c r="W433" t="inlineStr">
        <is>
          <t>ENEL_DISTRIBUCION</t>
        </is>
      </c>
      <c r="X433" t="n">
        <v>91.360179179262</v>
      </c>
      <c r="Y433" t="n">
        <v>13.10084528644684</v>
      </c>
      <c r="Z433" t="n">
        <v>14904.26084920005</v>
      </c>
      <c r="AA433" t="n">
        <v>0</v>
      </c>
      <c r="AB433" t="n">
        <v>0</v>
      </c>
      <c r="AC433" t="n">
        <v>0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Quilicura 023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2013/03_2_BS1A_BB_Enel Distribución_Empresa Eléctrica Carén S.A.</t>
        </is>
      </c>
      <c r="K434" t="inlineStr">
        <is>
          <t>Quilicura 023</t>
        </is>
      </c>
      <c r="L434" t="inlineStr">
        <is>
          <t>-1</t>
        </is>
      </c>
      <c r="M434" t="n">
        <v>1001.726931961537</v>
      </c>
      <c r="N434" t="n">
        <v>0</v>
      </c>
      <c r="O434" t="inlineStr">
        <is>
          <t>4</t>
        </is>
      </c>
      <c r="P434" s="2" t="n">
        <v>44664.56873086806</v>
      </c>
      <c r="Q434" t="n">
        <v>18</v>
      </c>
      <c r="R434" t="inlineStr">
        <is>
          <t>CERRO NAVIA 220</t>
        </is>
      </c>
      <c r="S434" t="n">
        <v>290.0700182996609</v>
      </c>
      <c r="T434" t="n">
        <v>23952.97687128396</v>
      </c>
      <c r="U434" t="n">
        <v>0</v>
      </c>
      <c r="V434" t="n">
        <v>0</v>
      </c>
      <c r="W434" t="inlineStr">
        <is>
          <t>ENEL_DISTRIBUCION</t>
        </is>
      </c>
      <c r="X434" t="n">
        <v>93.94372524713398</v>
      </c>
      <c r="Y434" t="n">
        <v>23.95297687128396</v>
      </c>
      <c r="Z434" t="n">
        <v>27250.25810157447</v>
      </c>
      <c r="AA434" t="n">
        <v>0</v>
      </c>
      <c r="AB434" t="n">
        <v>0</v>
      </c>
      <c r="AC434" t="n">
        <v>0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2013/03_2_BS1A_BB_Enel Distribución_Empresa Eléctrica Carén S.A.</t>
        </is>
      </c>
      <c r="K435" t="inlineStr">
        <is>
          <t>Quilicura 023</t>
        </is>
      </c>
      <c r="L435" t="inlineStr">
        <is>
          <t>-1</t>
        </is>
      </c>
      <c r="M435" t="n">
        <v>1001.726931961537</v>
      </c>
      <c r="N435" t="n">
        <v>0</v>
      </c>
      <c r="O435" t="inlineStr">
        <is>
          <t>4</t>
        </is>
      </c>
      <c r="P435" s="2" t="n">
        <v>44664.56873086806</v>
      </c>
      <c r="Q435" t="n">
        <v>32</v>
      </c>
      <c r="R435" t="inlineStr">
        <is>
          <t>CHENA 220</t>
        </is>
      </c>
      <c r="S435" t="n">
        <v>412.9718100774329</v>
      </c>
      <c r="T435" t="n">
        <v>33731.40485691525</v>
      </c>
      <c r="U435" t="n">
        <v>0</v>
      </c>
      <c r="V435" t="n">
        <v>0</v>
      </c>
      <c r="W435" t="inlineStr">
        <is>
          <t>ENEL_DISTRIBUCION</t>
        </is>
      </c>
      <c r="X435" t="n">
        <v>92.92341175928998</v>
      </c>
      <c r="Y435" t="n">
        <v>33.73140485691525</v>
      </c>
      <c r="Z435" t="n">
        <v>38374.74955280461</v>
      </c>
      <c r="AA435" t="n">
        <v>0</v>
      </c>
      <c r="AB435" t="n">
        <v>0</v>
      </c>
      <c r="AC435" t="n">
        <v>0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2013/03_2_BS1A_BB_Enel Distribución_Empresa Eléctrica Carén S.A.</t>
        </is>
      </c>
      <c r="K436" t="inlineStr">
        <is>
          <t>Quilicura 023</t>
        </is>
      </c>
      <c r="L436" t="inlineStr">
        <is>
          <t>-1</t>
        </is>
      </c>
      <c r="M436" t="n">
        <v>1001.726931961537</v>
      </c>
      <c r="N436" t="n">
        <v>0</v>
      </c>
      <c r="O436" t="inlineStr">
        <is>
          <t>4</t>
        </is>
      </c>
      <c r="P436" s="2" t="n">
        <v>44664.56873086806</v>
      </c>
      <c r="Q436" t="n">
        <v>28</v>
      </c>
      <c r="R436" t="inlineStr">
        <is>
          <t>POLPAICO 220</t>
        </is>
      </c>
      <c r="S436" t="n">
        <v>148.4116252987355</v>
      </c>
      <c r="T436" t="n">
        <v>12211.35680409271</v>
      </c>
      <c r="U436" t="n">
        <v>0</v>
      </c>
      <c r="V436" t="n">
        <v>0</v>
      </c>
      <c r="W436" t="inlineStr">
        <is>
          <t>ENEL_DISTRIBUCION</t>
        </is>
      </c>
      <c r="X436" t="n">
        <v>93.60674092658699</v>
      </c>
      <c r="Y436" t="n">
        <v>12.21135680409271</v>
      </c>
      <c r="Z436" t="n">
        <v>13892.32855983244</v>
      </c>
      <c r="AA436" t="n">
        <v>0</v>
      </c>
      <c r="AB436" t="n">
        <v>0</v>
      </c>
      <c r="AC436" t="n">
        <v>0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2013/03_2_BS1A_BB_Enel Distribución_Empresa Eléctrica Carén S.A.</t>
        </is>
      </c>
      <c r="K437" t="inlineStr">
        <is>
          <t>Quilicura 023</t>
        </is>
      </c>
      <c r="L437" t="inlineStr">
        <is>
          <t>-1</t>
        </is>
      </c>
      <c r="M437" t="n">
        <v>1001.726931961537</v>
      </c>
      <c r="N437" t="n">
        <v>0</v>
      </c>
      <c r="O437" t="inlineStr">
        <is>
          <t>4</t>
        </is>
      </c>
      <c r="P437" s="2" t="n">
        <v>44664.56873086806</v>
      </c>
      <c r="Q437" t="n">
        <v>11</v>
      </c>
      <c r="R437" t="inlineStr">
        <is>
          <t>QUILLOTA 220</t>
        </is>
      </c>
      <c r="S437" t="n">
        <v>3.276081532791416</v>
      </c>
      <c r="T437" t="n">
        <v>272.1717575516988</v>
      </c>
      <c r="U437" t="n">
        <v>0</v>
      </c>
      <c r="V437" t="n">
        <v>0</v>
      </c>
      <c r="W437" t="inlineStr">
        <is>
          <t>ENEL_DISTRIBUCION</t>
        </is>
      </c>
      <c r="X437" t="n">
        <v>94.514726307582</v>
      </c>
      <c r="Y437" t="n">
        <v>0.2721717575516988</v>
      </c>
      <c r="Z437" t="n">
        <v>309.6379494331044</v>
      </c>
      <c r="AA437" t="n">
        <v>0</v>
      </c>
      <c r="AB437" t="n">
        <v>0</v>
      </c>
      <c r="AC437" t="n">
        <v>0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Recoleta 012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2013/03_2_BS1A_BB_Enel Distribución_Empresa Eléctrica Carén S.A.</t>
        </is>
      </c>
      <c r="K438" t="inlineStr">
        <is>
          <t>Recoleta 012</t>
        </is>
      </c>
      <c r="L438" t="inlineStr">
        <is>
          <t>-1</t>
        </is>
      </c>
      <c r="M438" t="n">
        <v>3921.374645988929</v>
      </c>
      <c r="N438" t="n">
        <v>0</v>
      </c>
      <c r="O438" t="inlineStr">
        <is>
          <t>4</t>
        </is>
      </c>
      <c r="P438" s="2" t="n">
        <v>44664.56873086806</v>
      </c>
      <c r="Q438" t="n">
        <v>8</v>
      </c>
      <c r="R438" t="inlineStr">
        <is>
          <t>ALTO JAHUEL 220</t>
        </is>
      </c>
      <c r="S438" t="n">
        <v>792.5458511514802</v>
      </c>
      <c r="T438" t="n">
        <v>63645.86812173335</v>
      </c>
      <c r="U438" t="n">
        <v>0</v>
      </c>
      <c r="V438" t="n">
        <v>0</v>
      </c>
      <c r="W438" t="inlineStr">
        <is>
          <t>ENEL_DISTRIBUCION</t>
        </is>
      </c>
      <c r="X438" t="n">
        <v>91.36017917926198</v>
      </c>
      <c r="Y438" t="n">
        <v>63.64586812173336</v>
      </c>
      <c r="Z438" t="n">
        <v>72407.13096897992</v>
      </c>
      <c r="AA438" t="n">
        <v>0</v>
      </c>
      <c r="AB438" t="n">
        <v>0</v>
      </c>
      <c r="AC438" t="n">
        <v>0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Recoleta 012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2013/03_2_BS1A_BB_Enel Distribución_Empresa Eléctrica Carén S.A.</t>
        </is>
      </c>
      <c r="K439" t="inlineStr">
        <is>
          <t>Recoleta 012</t>
        </is>
      </c>
      <c r="L439" t="inlineStr">
        <is>
          <t>-1</t>
        </is>
      </c>
      <c r="M439" t="n">
        <v>3921.374645988929</v>
      </c>
      <c r="N439" t="n">
        <v>0</v>
      </c>
      <c r="O439" t="inlineStr">
        <is>
          <t>4</t>
        </is>
      </c>
      <c r="P439" s="2" t="n">
        <v>44664.56873086806</v>
      </c>
      <c r="Q439" t="n">
        <v>18</v>
      </c>
      <c r="R439" t="inlineStr">
        <is>
          <t>CERRO NAVIA 220</t>
        </is>
      </c>
      <c r="S439" t="n">
        <v>911.3535625979433</v>
      </c>
      <c r="T439" t="n">
        <v>75256.41889648647</v>
      </c>
      <c r="U439" t="n">
        <v>0</v>
      </c>
      <c r="V439" t="n">
        <v>0</v>
      </c>
      <c r="W439" t="inlineStr">
        <is>
          <t>ENEL_DISTRIBUCION</t>
        </is>
      </c>
      <c r="X439" t="n">
        <v>93.943725247134</v>
      </c>
      <c r="Y439" t="n">
        <v>75.25641889648648</v>
      </c>
      <c r="Z439" t="n">
        <v>85615.94868769792</v>
      </c>
      <c r="AA439" t="n">
        <v>0</v>
      </c>
      <c r="AB439" t="n">
        <v>0</v>
      </c>
      <c r="AC439" t="n">
        <v>0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2013/03_2_BS1A_BB_Enel Distribución_Empresa Eléctrica Carén S.A.</t>
        </is>
      </c>
      <c r="K440" t="inlineStr">
        <is>
          <t>Recoleta 012</t>
        </is>
      </c>
      <c r="L440" t="inlineStr">
        <is>
          <t>-1</t>
        </is>
      </c>
      <c r="M440" t="n">
        <v>3921.374645988929</v>
      </c>
      <c r="N440" t="n">
        <v>0</v>
      </c>
      <c r="O440" t="inlineStr">
        <is>
          <t>4</t>
        </is>
      </c>
      <c r="P440" s="2" t="n">
        <v>44664.56873086806</v>
      </c>
      <c r="Q440" t="n">
        <v>32</v>
      </c>
      <c r="R440" t="inlineStr">
        <is>
          <t>CHENA 220</t>
        </is>
      </c>
      <c r="S440" t="n">
        <v>1349.970299571024</v>
      </c>
      <c r="T440" t="n">
        <v>110265.1406426584</v>
      </c>
      <c r="U440" t="n">
        <v>0</v>
      </c>
      <c r="V440" t="n">
        <v>0</v>
      </c>
      <c r="W440" t="inlineStr">
        <is>
          <t>ENEL_DISTRIBUCION</t>
        </is>
      </c>
      <c r="X440" t="n">
        <v>92.92341175928999</v>
      </c>
      <c r="Y440" t="n">
        <v>110.2651406426584</v>
      </c>
      <c r="Z440" t="n">
        <v>125443.8460098503</v>
      </c>
      <c r="AA440" t="n">
        <v>0</v>
      </c>
      <c r="AB440" t="n">
        <v>0</v>
      </c>
      <c r="AC440" t="n">
        <v>0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2013/03_2_BS1A_BB_Enel Distribución_Empresa Eléctrica Carén S.A.</t>
        </is>
      </c>
      <c r="K441" t="inlineStr">
        <is>
          <t>Recoleta 012</t>
        </is>
      </c>
      <c r="L441" t="inlineStr">
        <is>
          <t>-1</t>
        </is>
      </c>
      <c r="M441" t="n">
        <v>3921.374645988929</v>
      </c>
      <c r="N441" t="n">
        <v>0</v>
      </c>
      <c r="O441" t="inlineStr">
        <is>
          <t>4</t>
        </is>
      </c>
      <c r="P441" s="2" t="n">
        <v>44664.56873086806</v>
      </c>
      <c r="Q441" t="n">
        <v>28</v>
      </c>
      <c r="R441" t="inlineStr">
        <is>
          <t>POLPAICO 220</t>
        </is>
      </c>
      <c r="S441" t="n">
        <v>922.0586692837683</v>
      </c>
      <c r="T441" t="n">
        <v>75867.28723081338</v>
      </c>
      <c r="U441" t="n">
        <v>0</v>
      </c>
      <c r="V441" t="n">
        <v>0</v>
      </c>
      <c r="W441" t="inlineStr">
        <is>
          <t>ENEL_DISTRIBUCION</t>
        </is>
      </c>
      <c r="X441" t="n">
        <v>93.60674092658699</v>
      </c>
      <c r="Y441" t="n">
        <v>75.86728723081339</v>
      </c>
      <c r="Z441" t="n">
        <v>86310.90697475924</v>
      </c>
      <c r="AA441" t="n">
        <v>0</v>
      </c>
      <c r="AB441" t="n">
        <v>0</v>
      </c>
      <c r="AC441" t="n">
        <v>0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2013/03_2_BS1A_BB_Enel Distribución_Empresa Eléctrica Carén S.A.</t>
        </is>
      </c>
      <c r="K442" t="inlineStr">
        <is>
          <t>Recoleta 012</t>
        </is>
      </c>
      <c r="L442" t="inlineStr">
        <is>
          <t>-1</t>
        </is>
      </c>
      <c r="M442" t="n">
        <v>3921.374645988929</v>
      </c>
      <c r="N442" t="n">
        <v>0</v>
      </c>
      <c r="O442" t="inlineStr">
        <is>
          <t>4</t>
        </is>
      </c>
      <c r="P442" s="2" t="n">
        <v>44664.56873086806</v>
      </c>
      <c r="Q442" t="n">
        <v>11</v>
      </c>
      <c r="R442" t="inlineStr">
        <is>
          <t>QUILLOTA 220</t>
        </is>
      </c>
      <c r="S442" t="n">
        <v>8.628098707704691</v>
      </c>
      <c r="T442" t="n">
        <v>716.809018975976</v>
      </c>
      <c r="U442" t="n">
        <v>0</v>
      </c>
      <c r="V442" t="n">
        <v>0</v>
      </c>
      <c r="W442" t="inlineStr">
        <is>
          <t>ENEL_DISTRIBUCION</t>
        </is>
      </c>
      <c r="X442" t="n">
        <v>94.514726307582</v>
      </c>
      <c r="Y442" t="n">
        <v>0.716809018975976</v>
      </c>
      <c r="Z442" t="n">
        <v>815.4823879135108</v>
      </c>
      <c r="AA442" t="n">
        <v>0</v>
      </c>
      <c r="AB442" t="n">
        <v>0</v>
      </c>
      <c r="AC442" t="n">
        <v>0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Rungue 023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2013/03_2_BS1A_BB_Enel Distribución_Empresa Eléctrica Carén S.A.</t>
        </is>
      </c>
      <c r="K443" t="inlineStr">
        <is>
          <t>Rungue 023</t>
        </is>
      </c>
      <c r="L443" t="inlineStr">
        <is>
          <t>-1</t>
        </is>
      </c>
      <c r="M443" t="n">
        <v>43.39547792286386</v>
      </c>
      <c r="N443" t="n">
        <v>0</v>
      </c>
      <c r="O443" t="inlineStr">
        <is>
          <t>3</t>
        </is>
      </c>
      <c r="P443" s="2" t="n">
        <v>44664.56873086806</v>
      </c>
      <c r="Q443" t="n">
        <v>31</v>
      </c>
      <c r="R443" t="inlineStr">
        <is>
          <t>LOS MAQUIS 220</t>
        </is>
      </c>
      <c r="S443" t="n">
        <v>25.58288942296911</v>
      </c>
      <c r="T443" t="n">
        <v>2121.387217159421</v>
      </c>
      <c r="U443" t="n">
        <v>0</v>
      </c>
      <c r="V443" t="n">
        <v>0</v>
      </c>
      <c r="W443" t="inlineStr">
        <is>
          <t>ENEL_DISTRIBUCION</t>
        </is>
      </c>
      <c r="X443" t="n">
        <v>94.33687350420901</v>
      </c>
      <c r="Y443" t="n">
        <v>2.121387217159421</v>
      </c>
      <c r="Z443" t="n">
        <v>2413.409803366804</v>
      </c>
      <c r="AA443" t="n">
        <v>0</v>
      </c>
      <c r="AB443" t="n">
        <v>0</v>
      </c>
      <c r="AC443" t="n">
        <v>0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Rungue 023</t>
        </is>
      </c>
      <c r="F444" t="inlineStr">
        <is>
          <t>TIL TIL</t>
        </is>
      </c>
      <c r="G444" t="inlineStr">
        <is>
          <t>TIL TIL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2013/03_2_BS1A_BB_Enel Distribución_Empresa Eléctrica Carén S.A.</t>
        </is>
      </c>
      <c r="K444" t="inlineStr">
        <is>
          <t>Rungue 023</t>
        </is>
      </c>
      <c r="L444" t="inlineStr">
        <is>
          <t>-1</t>
        </is>
      </c>
      <c r="M444" t="n">
        <v>30.92566453636424</v>
      </c>
      <c r="N444" t="n">
        <v>0</v>
      </c>
      <c r="O444" t="inlineStr">
        <is>
          <t>3</t>
        </is>
      </c>
      <c r="P444" s="2" t="n">
        <v>44664.56873086806</v>
      </c>
      <c r="Q444" t="n">
        <v>31</v>
      </c>
      <c r="R444" t="inlineStr">
        <is>
          <t>LOS MAQUIS 220</t>
        </is>
      </c>
      <c r="S444" t="n">
        <v>18.23157374996439</v>
      </c>
      <c r="T444" t="n">
        <v>1511.800596970449</v>
      </c>
      <c r="U444" t="n">
        <v>0</v>
      </c>
      <c r="V444" t="n">
        <v>0</v>
      </c>
      <c r="W444" t="inlineStr">
        <is>
          <t>ENEL_DISTRIBUCION</t>
        </is>
      </c>
      <c r="X444" t="n">
        <v>94.336873504209</v>
      </c>
      <c r="Y444" t="n">
        <v>1.511800596970449</v>
      </c>
      <c r="Z444" t="n">
        <v>1719.909666633048</v>
      </c>
      <c r="AA444" t="n">
        <v>0</v>
      </c>
      <c r="AB444" t="n">
        <v>0</v>
      </c>
      <c r="AC444" t="n">
        <v>0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2013/03_2_BS1A_BB_Enel Distribución_Empresa Eléctrica Carén S.A.</t>
        </is>
      </c>
      <c r="K445" t="inlineStr">
        <is>
          <t>Rungue 023</t>
        </is>
      </c>
      <c r="L445" t="inlineStr">
        <is>
          <t>-1</t>
        </is>
      </c>
      <c r="M445" t="n">
        <v>43.39547792286386</v>
      </c>
      <c r="N445" t="n">
        <v>0</v>
      </c>
      <c r="O445" t="inlineStr">
        <is>
          <t>3</t>
        </is>
      </c>
      <c r="P445" s="2" t="n">
        <v>44664.56873086806</v>
      </c>
      <c r="Q445" t="n">
        <v>5</v>
      </c>
      <c r="R445" t="inlineStr">
        <is>
          <t>NOGALES 220</t>
        </is>
      </c>
      <c r="S445" t="n">
        <v>4.088472887776913</v>
      </c>
      <c r="T445" t="n">
        <v>324.8286887881618</v>
      </c>
      <c r="U445" t="n">
        <v>0</v>
      </c>
      <c r="V445" t="n">
        <v>0</v>
      </c>
      <c r="W445" t="inlineStr">
        <is>
          <t>ENEL_DISTRIBUCION</t>
        </is>
      </c>
      <c r="X445" t="n">
        <v>90.386669023812</v>
      </c>
      <c r="Y445" t="n">
        <v>0.3248286887881618</v>
      </c>
      <c r="Z445" t="n">
        <v>369.5434457203206</v>
      </c>
      <c r="AA445" t="n">
        <v>0</v>
      </c>
      <c r="AB445" t="n">
        <v>0</v>
      </c>
      <c r="AC445" t="n">
        <v>0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Rungue 023</t>
        </is>
      </c>
      <c r="F446" t="inlineStr">
        <is>
          <t>TIL TIL</t>
        </is>
      </c>
      <c r="G446" t="inlineStr">
        <is>
          <t>TIL TIL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2013/03_2_BS1A_BB_Enel Distribución_Empresa Eléctrica Carén S.A.</t>
        </is>
      </c>
      <c r="K446" t="inlineStr">
        <is>
          <t>Rungue 023</t>
        </is>
      </c>
      <c r="L446" t="inlineStr">
        <is>
          <t>-1</t>
        </is>
      </c>
      <c r="M446" t="n">
        <v>30.92566453636424</v>
      </c>
      <c r="N446" t="n">
        <v>0</v>
      </c>
      <c r="O446" t="inlineStr">
        <is>
          <t>3</t>
        </is>
      </c>
      <c r="P446" s="2" t="n">
        <v>44664.56873086806</v>
      </c>
      <c r="Q446" t="n">
        <v>5</v>
      </c>
      <c r="R446" t="inlineStr">
        <is>
          <t>NOGALES 220</t>
        </is>
      </c>
      <c r="S446" t="n">
        <v>2.913638633457523</v>
      </c>
      <c r="T446" t="n">
        <v>231.4882458284216</v>
      </c>
      <c r="U446" t="n">
        <v>0</v>
      </c>
      <c r="V446" t="n">
        <v>0</v>
      </c>
      <c r="W446" t="inlineStr">
        <is>
          <t>ENEL_DISTRIBUCION</t>
        </is>
      </c>
      <c r="X446" t="n">
        <v>90.38666902381199</v>
      </c>
      <c r="Y446" t="n">
        <v>0.2314882458284216</v>
      </c>
      <c r="Z446" t="n">
        <v>263.354090817317</v>
      </c>
      <c r="AA446" t="n">
        <v>0</v>
      </c>
      <c r="AB446" t="n">
        <v>0</v>
      </c>
      <c r="AC446" t="n">
        <v>0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2013/03_2_BS1A_BB_Enel Distribución_Empresa Eléctrica Carén S.A.</t>
        </is>
      </c>
      <c r="K447" t="inlineStr">
        <is>
          <t>Rungue 023</t>
        </is>
      </c>
      <c r="L447" t="inlineStr">
        <is>
          <t>-1</t>
        </is>
      </c>
      <c r="M447" t="n">
        <v>43.39547792286386</v>
      </c>
      <c r="N447" t="n">
        <v>0</v>
      </c>
      <c r="O447" t="inlineStr">
        <is>
          <t>3</t>
        </is>
      </c>
      <c r="P447" s="2" t="n">
        <v>44664.56873086806</v>
      </c>
      <c r="Q447" t="n">
        <v>11</v>
      </c>
      <c r="R447" t="inlineStr">
        <is>
          <t>QUILLOTA 220</t>
        </is>
      </c>
      <c r="S447" t="n">
        <v>15.06008532381287</v>
      </c>
      <c r="T447" t="n">
        <v>1251.168461600576</v>
      </c>
      <c r="U447" t="n">
        <v>0</v>
      </c>
      <c r="V447" t="n">
        <v>0</v>
      </c>
      <c r="W447" t="inlineStr">
        <is>
          <t>ENEL_DISTRIBUCION</t>
        </is>
      </c>
      <c r="X447" t="n">
        <v>94.51472630758198</v>
      </c>
      <c r="Y447" t="n">
        <v>1.251168461600575</v>
      </c>
      <c r="Z447" t="n">
        <v>1423.399842549005</v>
      </c>
      <c r="AA447" t="n">
        <v>0</v>
      </c>
      <c r="AB447" t="n">
        <v>0</v>
      </c>
      <c r="AC447" t="n">
        <v>0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Rungue 023</t>
        </is>
      </c>
      <c r="F448" t="inlineStr">
        <is>
          <t>TIL TIL</t>
        </is>
      </c>
      <c r="G448" t="inlineStr">
        <is>
          <t>TIL TIL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2013/03_2_BS1A_BB_Enel Distribución_Empresa Eléctrica Carén S.A.</t>
        </is>
      </c>
      <c r="K448" t="inlineStr">
        <is>
          <t>Rungue 023</t>
        </is>
      </c>
      <c r="L448" t="inlineStr">
        <is>
          <t>-1</t>
        </is>
      </c>
      <c r="M448" t="n">
        <v>30.92566453636424</v>
      </c>
      <c r="N448" t="n">
        <v>0</v>
      </c>
      <c r="O448" t="inlineStr">
        <is>
          <t>3</t>
        </is>
      </c>
      <c r="P448" s="2" t="n">
        <v>44664.56873086806</v>
      </c>
      <c r="Q448" t="n">
        <v>11</v>
      </c>
      <c r="R448" t="inlineStr">
        <is>
          <t>QUILLOTA 220</t>
        </is>
      </c>
      <c r="S448" t="n">
        <v>10.73252718730567</v>
      </c>
      <c r="T448" t="n">
        <v>891.6416634635556</v>
      </c>
      <c r="U448" t="n">
        <v>0</v>
      </c>
      <c r="V448" t="n">
        <v>0</v>
      </c>
      <c r="W448" t="inlineStr">
        <is>
          <t>ENEL_DISTRIBUCION</t>
        </is>
      </c>
      <c r="X448" t="n">
        <v>94.51472630758201</v>
      </c>
      <c r="Y448" t="n">
        <v>0.8916416634635557</v>
      </c>
      <c r="Z448" t="n">
        <v>1014.381869696878</v>
      </c>
      <c r="AA448" t="n">
        <v>0</v>
      </c>
      <c r="AB448" t="n">
        <v>0</v>
      </c>
      <c r="AC448" t="n">
        <v>0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2013/03_2_BS1A_BB_Enel Distribución_Empresa Eléctrica Carén S.A.</t>
        </is>
      </c>
      <c r="K449" t="inlineStr">
        <is>
          <t>San Cristobal 012</t>
        </is>
      </c>
      <c r="L449" t="inlineStr">
        <is>
          <t>-1</t>
        </is>
      </c>
      <c r="M449" t="n">
        <v>3953.49993900411</v>
      </c>
      <c r="N449" t="n">
        <v>0</v>
      </c>
      <c r="O449" t="inlineStr">
        <is>
          <t>4</t>
        </is>
      </c>
      <c r="P449" s="2" t="n">
        <v>44664.56873086806</v>
      </c>
      <c r="Q449" t="n">
        <v>8</v>
      </c>
      <c r="R449" t="inlineStr">
        <is>
          <t>ALTO JAHUEL 220</t>
        </is>
      </c>
      <c r="S449" t="n">
        <v>970.4215877488743</v>
      </c>
      <c r="T449" t="n">
        <v>77930.28542968558</v>
      </c>
      <c r="U449" t="n">
        <v>0</v>
      </c>
      <c r="V449" t="n">
        <v>0</v>
      </c>
      <c r="W449" t="inlineStr">
        <is>
          <t>ENEL_DISTRIBUCION</t>
        </is>
      </c>
      <c r="X449" t="n">
        <v>91.36017917926199</v>
      </c>
      <c r="Y449" t="n">
        <v>77.93028542968558</v>
      </c>
      <c r="Z449" t="n">
        <v>88657.89013616108</v>
      </c>
      <c r="AA449" t="n">
        <v>0</v>
      </c>
      <c r="AB449" t="n">
        <v>0</v>
      </c>
      <c r="AC449" t="n">
        <v>0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2013/03_2_BS1A_BB_Enel Distribución_Empresa Eléctrica Carén S.A.</t>
        </is>
      </c>
      <c r="K450" t="inlineStr">
        <is>
          <t>San Cristobal 012</t>
        </is>
      </c>
      <c r="L450" t="inlineStr">
        <is>
          <t>-1</t>
        </is>
      </c>
      <c r="M450" t="n">
        <v>3953.49993900411</v>
      </c>
      <c r="N450" t="n">
        <v>0</v>
      </c>
      <c r="O450" t="inlineStr">
        <is>
          <t>4</t>
        </is>
      </c>
      <c r="P450" s="2" t="n">
        <v>44664.56873086806</v>
      </c>
      <c r="Q450" t="n">
        <v>18</v>
      </c>
      <c r="R450" t="inlineStr">
        <is>
          <t>CERRO NAVIA 220</t>
        </is>
      </c>
      <c r="S450" t="n">
        <v>656.2618111309331</v>
      </c>
      <c r="T450" t="n">
        <v>54191.82608278733</v>
      </c>
      <c r="U450" t="n">
        <v>0</v>
      </c>
      <c r="V450" t="n">
        <v>0</v>
      </c>
      <c r="W450" t="inlineStr">
        <is>
          <t>ENEL_DISTRIBUCION</t>
        </is>
      </c>
      <c r="X450" t="n">
        <v>93.94372524713398</v>
      </c>
      <c r="Y450" t="n">
        <v>54.19182608278733</v>
      </c>
      <c r="Z450" t="n">
        <v>61651.67927507091</v>
      </c>
      <c r="AA450" t="n">
        <v>0</v>
      </c>
      <c r="AB450" t="n">
        <v>0</v>
      </c>
      <c r="AC450" t="n">
        <v>0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2013/03_2_BS1A_BB_Enel Distribución_Empresa Eléctrica Carén S.A.</t>
        </is>
      </c>
      <c r="K451" t="inlineStr">
        <is>
          <t>San Cristobal 012</t>
        </is>
      </c>
      <c r="L451" t="inlineStr">
        <is>
          <t>-1</t>
        </is>
      </c>
      <c r="M451" t="n">
        <v>3953.49993900411</v>
      </c>
      <c r="N451" t="n">
        <v>0</v>
      </c>
      <c r="O451" t="inlineStr">
        <is>
          <t>4</t>
        </is>
      </c>
      <c r="P451" s="2" t="n">
        <v>44664.56873086806</v>
      </c>
      <c r="Q451" t="n">
        <v>32</v>
      </c>
      <c r="R451" t="inlineStr">
        <is>
          <t>CHENA 220</t>
        </is>
      </c>
      <c r="S451" t="n">
        <v>1059.447431953913</v>
      </c>
      <c r="T451" t="n">
        <v>86535.32609200597</v>
      </c>
      <c r="U451" t="n">
        <v>0</v>
      </c>
      <c r="V451" t="n">
        <v>0</v>
      </c>
      <c r="W451" t="inlineStr">
        <is>
          <t>ENEL_DISTRIBUCION</t>
        </is>
      </c>
      <c r="X451" t="n">
        <v>92.92341175929</v>
      </c>
      <c r="Y451" t="n">
        <v>86.53532609200597</v>
      </c>
      <c r="Z451" t="n">
        <v>98447.46995677585</v>
      </c>
      <c r="AA451" t="n">
        <v>0</v>
      </c>
      <c r="AB451" t="n">
        <v>0</v>
      </c>
      <c r="AC451" t="n">
        <v>0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2013/03_2_BS1A_BB_Enel Distribución_Empresa Eléctrica Carén S.A.</t>
        </is>
      </c>
      <c r="K452" t="inlineStr">
        <is>
          <t>San Cristobal 012</t>
        </is>
      </c>
      <c r="L452" t="inlineStr">
        <is>
          <t>-1</t>
        </is>
      </c>
      <c r="M452" t="n">
        <v>3953.49993900411</v>
      </c>
      <c r="N452" t="n">
        <v>0</v>
      </c>
      <c r="O452" t="inlineStr">
        <is>
          <t>4</t>
        </is>
      </c>
      <c r="P452" s="2" t="n">
        <v>44664.56873086806</v>
      </c>
      <c r="Q452" t="n">
        <v>28</v>
      </c>
      <c r="R452" t="inlineStr">
        <is>
          <t>POLPAICO 220</t>
        </is>
      </c>
      <c r="S452" t="n">
        <v>1327.060993991857</v>
      </c>
      <c r="T452" t="n">
        <v>109191.0102447114</v>
      </c>
      <c r="U452" t="n">
        <v>0</v>
      </c>
      <c r="V452" t="n">
        <v>0</v>
      </c>
      <c r="W452" t="inlineStr">
        <is>
          <t>ENEL_DISTRIBUCION</t>
        </is>
      </c>
      <c r="X452" t="n">
        <v>93.60674092658699</v>
      </c>
      <c r="Y452" t="n">
        <v>109.1910102447114</v>
      </c>
      <c r="Z452" t="n">
        <v>124221.8546583747</v>
      </c>
      <c r="AA452" t="n">
        <v>0</v>
      </c>
      <c r="AB452" t="n">
        <v>0</v>
      </c>
      <c r="AC452" t="n">
        <v>0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San Cristobal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2013/03_2_BS1A_BB_Enel Distribución_Empresa Eléctrica Carén S.A.</t>
        </is>
      </c>
      <c r="K453" t="inlineStr">
        <is>
          <t>San Cristobal 012</t>
        </is>
      </c>
      <c r="L453" t="inlineStr">
        <is>
          <t>-1</t>
        </is>
      </c>
      <c r="M453" t="n">
        <v>3953.49993900411</v>
      </c>
      <c r="N453" t="n">
        <v>0</v>
      </c>
      <c r="O453" t="inlineStr">
        <is>
          <t>4</t>
        </is>
      </c>
      <c r="P453" s="2" t="n">
        <v>44664.56873086806</v>
      </c>
      <c r="Q453" t="n">
        <v>11</v>
      </c>
      <c r="R453" t="inlineStr">
        <is>
          <t>QUILLOTA 220</t>
        </is>
      </c>
      <c r="S453" t="n">
        <v>4.007557523256403</v>
      </c>
      <c r="T453" t="n">
        <v>332.9416449733013</v>
      </c>
      <c r="U453" t="n">
        <v>0</v>
      </c>
      <c r="V453" t="n">
        <v>0</v>
      </c>
      <c r="W453" t="inlineStr">
        <is>
          <t>ENEL_DISTRIBUCION</t>
        </is>
      </c>
      <c r="X453" t="n">
        <v>94.514726307582</v>
      </c>
      <c r="Y453" t="n">
        <v>0.3329416449733012</v>
      </c>
      <c r="Z453" t="n">
        <v>378.7732024724701</v>
      </c>
      <c r="AA453" t="n">
        <v>0</v>
      </c>
      <c r="AB453" t="n">
        <v>0</v>
      </c>
      <c r="AC453" t="n">
        <v>0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2013/03_2_BS1A_BB_Enel Distribución_Empresa Eléctrica Carén S.A.</t>
        </is>
      </c>
      <c r="K454" t="inlineStr">
        <is>
          <t>San Joaquin 012</t>
        </is>
      </c>
      <c r="L454" t="inlineStr">
        <is>
          <t>-1</t>
        </is>
      </c>
      <c r="M454" t="n">
        <v>4378.624475388394</v>
      </c>
      <c r="N454" t="n">
        <v>0</v>
      </c>
      <c r="O454" t="inlineStr">
        <is>
          <t>4</t>
        </is>
      </c>
      <c r="P454" s="2" t="n">
        <v>44664.56873086806</v>
      </c>
      <c r="Q454" t="n">
        <v>8</v>
      </c>
      <c r="R454" t="inlineStr">
        <is>
          <t>ALTO JAHUEL 220</t>
        </is>
      </c>
      <c r="S454" t="n">
        <v>1007.157206392033</v>
      </c>
      <c r="T454" t="n">
        <v>80880.36123430412</v>
      </c>
      <c r="U454" t="n">
        <v>0</v>
      </c>
      <c r="V454" t="n">
        <v>0</v>
      </c>
      <c r="W454" t="inlineStr">
        <is>
          <t>ENEL_DISTRIBUCION</t>
        </is>
      </c>
      <c r="X454" t="n">
        <v>91.360179179262</v>
      </c>
      <c r="Y454" t="n">
        <v>80.88036123430413</v>
      </c>
      <c r="Z454" t="n">
        <v>92014.06283766111</v>
      </c>
      <c r="AA454" t="n">
        <v>0</v>
      </c>
      <c r="AB454" t="n">
        <v>0</v>
      </c>
      <c r="AC454" t="n">
        <v>0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2013/03_2_BS1A_BB_Enel Distribución_Empresa Eléctrica Carén S.A.</t>
        </is>
      </c>
      <c r="K455" t="inlineStr">
        <is>
          <t>San Joaquin 012</t>
        </is>
      </c>
      <c r="L455" t="inlineStr">
        <is>
          <t>-1</t>
        </is>
      </c>
      <c r="M455" t="n">
        <v>4378.624475388394</v>
      </c>
      <c r="N455" t="n">
        <v>0</v>
      </c>
      <c r="O455" t="inlineStr">
        <is>
          <t>4</t>
        </is>
      </c>
      <c r="P455" s="2" t="n">
        <v>44664.56873086806</v>
      </c>
      <c r="Q455" t="n">
        <v>18</v>
      </c>
      <c r="R455" t="inlineStr">
        <is>
          <t>CERRO NAVIA 220</t>
        </is>
      </c>
      <c r="S455" t="n">
        <v>815.6755520249287</v>
      </c>
      <c r="T455" t="n">
        <v>67355.6603562559</v>
      </c>
      <c r="U455" t="n">
        <v>0</v>
      </c>
      <c r="V455" t="n">
        <v>0</v>
      </c>
      <c r="W455" t="inlineStr">
        <is>
          <t>ENEL_DISTRIBUCION</t>
        </is>
      </c>
      <c r="X455" t="n">
        <v>93.943725247134</v>
      </c>
      <c r="Y455" t="n">
        <v>67.35566035625591</v>
      </c>
      <c r="Z455" t="n">
        <v>76627.59995023425</v>
      </c>
      <c r="AA455" t="n">
        <v>0</v>
      </c>
      <c r="AB455" t="n">
        <v>0</v>
      </c>
      <c r="AC455" t="n">
        <v>0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2013/03_2_BS1A_BB_Enel Distribución_Empresa Eléctrica Carén S.A.</t>
        </is>
      </c>
      <c r="K456" t="inlineStr">
        <is>
          <t>San Joaquin 012</t>
        </is>
      </c>
      <c r="L456" t="inlineStr">
        <is>
          <t>-1</t>
        </is>
      </c>
      <c r="M456" t="n">
        <v>4378.624475388394</v>
      </c>
      <c r="N456" t="n">
        <v>0</v>
      </c>
      <c r="O456" t="inlineStr">
        <is>
          <t>4</t>
        </is>
      </c>
      <c r="P456" s="2" t="n">
        <v>44664.56873086806</v>
      </c>
      <c r="Q456" t="n">
        <v>32</v>
      </c>
      <c r="R456" t="inlineStr">
        <is>
          <t>CHENA 220</t>
        </is>
      </c>
      <c r="S456" t="n">
        <v>2251.564293663414</v>
      </c>
      <c r="T456" t="n">
        <v>183907.0486111257</v>
      </c>
      <c r="U456" t="n">
        <v>0</v>
      </c>
      <c r="V456" t="n">
        <v>0</v>
      </c>
      <c r="W456" t="inlineStr">
        <is>
          <t>ENEL_DISTRIBUCION</t>
        </is>
      </c>
      <c r="X456" t="n">
        <v>92.92341175928999</v>
      </c>
      <c r="Y456" t="n">
        <v>183.9070486111256</v>
      </c>
      <c r="Z456" t="n">
        <v>209223.0359626003</v>
      </c>
      <c r="AA456" t="n">
        <v>0</v>
      </c>
      <c r="AB456" t="n">
        <v>0</v>
      </c>
      <c r="AC456" t="n">
        <v>0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2013/03_2_BS1A_BB_Enel Distribución_Empresa Eléctrica Carén S.A.</t>
        </is>
      </c>
      <c r="K457" t="inlineStr">
        <is>
          <t>San Joaquin 012</t>
        </is>
      </c>
      <c r="L457" t="inlineStr">
        <is>
          <t>-1</t>
        </is>
      </c>
      <c r="M457" t="n">
        <v>4378.624475388394</v>
      </c>
      <c r="N457" t="n">
        <v>0</v>
      </c>
      <c r="O457" t="inlineStr">
        <is>
          <t>4</t>
        </is>
      </c>
      <c r="P457" s="2" t="n">
        <v>44664.56873086806</v>
      </c>
      <c r="Q457" t="n">
        <v>28</v>
      </c>
      <c r="R457" t="inlineStr">
        <is>
          <t>POLPAICO 220</t>
        </is>
      </c>
      <c r="S457" t="n">
        <v>366.8305607804847</v>
      </c>
      <c r="T457" t="n">
        <v>30182.93786163451</v>
      </c>
      <c r="U457" t="n">
        <v>0</v>
      </c>
      <c r="V457" t="n">
        <v>0</v>
      </c>
      <c r="W457" t="inlineStr">
        <is>
          <t>ENEL_DISTRIBUCION</t>
        </is>
      </c>
      <c r="X457" t="n">
        <v>93.60674092658701</v>
      </c>
      <c r="Y457" t="n">
        <v>30.18293786163451</v>
      </c>
      <c r="Z457" t="n">
        <v>34337.81326693346</v>
      </c>
      <c r="AA457" t="n">
        <v>0</v>
      </c>
      <c r="AB457" t="n">
        <v>0</v>
      </c>
      <c r="AC457" t="n">
        <v>0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San Joaquin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2013/03_2_BS1A_BB_Enel Distribución_Empresa Eléctrica Carén S.A.</t>
        </is>
      </c>
      <c r="K458" t="inlineStr">
        <is>
          <t>San Joaquin 012</t>
        </is>
      </c>
      <c r="L458" t="inlineStr">
        <is>
          <t>-1</t>
        </is>
      </c>
      <c r="M458" t="n">
        <v>4378.624475388394</v>
      </c>
      <c r="N458" t="n">
        <v>0</v>
      </c>
      <c r="O458" t="inlineStr">
        <is>
          <t>4</t>
        </is>
      </c>
      <c r="P458" s="2" t="n">
        <v>44664.56873086806</v>
      </c>
      <c r="Q458" t="n">
        <v>11</v>
      </c>
      <c r="R458" t="inlineStr">
        <is>
          <t>QUILLOTA 220</t>
        </is>
      </c>
      <c r="S458" t="n">
        <v>7.945982548031782</v>
      </c>
      <c r="T458" t="n">
        <v>660.1398695136294</v>
      </c>
      <c r="U458" t="n">
        <v>0</v>
      </c>
      <c r="V458" t="n">
        <v>0</v>
      </c>
      <c r="W458" t="inlineStr">
        <is>
          <t>ENEL_DISTRIBUCION</t>
        </is>
      </c>
      <c r="X458" t="n">
        <v>94.514726307582</v>
      </c>
      <c r="Y458" t="n">
        <v>0.6601398695136292</v>
      </c>
      <c r="Z458" t="n">
        <v>751.012365772047</v>
      </c>
      <c r="AA458" t="n">
        <v>0</v>
      </c>
      <c r="AB458" t="n">
        <v>0</v>
      </c>
      <c r="AC458" t="n">
        <v>0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2013/03_2_BS1A_BB_Enel Distribución_Empresa Eléctrica Carén S.A.</t>
        </is>
      </c>
      <c r="K459" t="inlineStr">
        <is>
          <t>San Jose 012</t>
        </is>
      </c>
      <c r="L459" t="inlineStr">
        <is>
          <t>-1</t>
        </is>
      </c>
      <c r="M459" t="n">
        <v>4765.154996345249</v>
      </c>
      <c r="N459" t="n">
        <v>0</v>
      </c>
      <c r="O459" t="inlineStr">
        <is>
          <t>4</t>
        </is>
      </c>
      <c r="P459" s="2" t="n">
        <v>44664.56873086806</v>
      </c>
      <c r="Q459" t="n">
        <v>8</v>
      </c>
      <c r="R459" t="inlineStr">
        <is>
          <t>ALTO JAHUEL 220</t>
        </is>
      </c>
      <c r="S459" t="n">
        <v>639.0070461179961</v>
      </c>
      <c r="T459" t="n">
        <v>51315.84264430278</v>
      </c>
      <c r="U459" t="n">
        <v>0</v>
      </c>
      <c r="V459" t="n">
        <v>0</v>
      </c>
      <c r="W459" t="inlineStr">
        <is>
          <t>ENEL_DISTRIBUCION</t>
        </is>
      </c>
      <c r="X459" t="n">
        <v>91.36017917926199</v>
      </c>
      <c r="Y459" t="n">
        <v>51.31584264430278</v>
      </c>
      <c r="Z459" t="n">
        <v>58379.79823015106</v>
      </c>
      <c r="AA459" t="n">
        <v>0</v>
      </c>
      <c r="AB459" t="n">
        <v>0</v>
      </c>
      <c r="AC459" t="n">
        <v>0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2013/03_2_BS1A_BB_Enel Distribución_Empresa Eléctrica Carén S.A.</t>
        </is>
      </c>
      <c r="K460" t="inlineStr">
        <is>
          <t>San Jose 012</t>
        </is>
      </c>
      <c r="L460" t="inlineStr">
        <is>
          <t>-1</t>
        </is>
      </c>
      <c r="M460" t="n">
        <v>4765.154996345249</v>
      </c>
      <c r="N460" t="n">
        <v>0</v>
      </c>
      <c r="O460" t="inlineStr">
        <is>
          <t>4</t>
        </is>
      </c>
      <c r="P460" s="2" t="n">
        <v>44664.56873086806</v>
      </c>
      <c r="Q460" t="n">
        <v>18</v>
      </c>
      <c r="R460" t="inlineStr">
        <is>
          <t>CERRO NAVIA 220</t>
        </is>
      </c>
      <c r="S460" t="n">
        <v>1302.26977008639</v>
      </c>
      <c r="T460" t="n">
        <v>107536.9245877282</v>
      </c>
      <c r="U460" t="n">
        <v>0</v>
      </c>
      <c r="V460" t="n">
        <v>0</v>
      </c>
      <c r="W460" t="inlineStr">
        <is>
          <t>ENEL_DISTRIBUCION</t>
        </is>
      </c>
      <c r="X460" t="n">
        <v>93.94372524713398</v>
      </c>
      <c r="Y460" t="n">
        <v>107.5369245877282</v>
      </c>
      <c r="Z460" t="n">
        <v>122340.0734786441</v>
      </c>
      <c r="AA460" t="n">
        <v>0</v>
      </c>
      <c r="AB460" t="n">
        <v>0</v>
      </c>
      <c r="AC460" t="n">
        <v>0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2013/03_2_BS1A_BB_Enel Distribución_Empresa Eléctrica Carén S.A.</t>
        </is>
      </c>
      <c r="K461" t="inlineStr">
        <is>
          <t>San Jose 012</t>
        </is>
      </c>
      <c r="L461" t="inlineStr">
        <is>
          <t>-1</t>
        </is>
      </c>
      <c r="M461" t="n">
        <v>4765.154996345249</v>
      </c>
      <c r="N461" t="n">
        <v>0</v>
      </c>
      <c r="O461" t="inlineStr">
        <is>
          <t>4</t>
        </is>
      </c>
      <c r="P461" s="2" t="n">
        <v>44664.56873086806</v>
      </c>
      <c r="Q461" t="n">
        <v>32</v>
      </c>
      <c r="R461" t="inlineStr">
        <is>
          <t>CHENA 220</t>
        </is>
      </c>
      <c r="S461" t="n">
        <v>2513.033505464541</v>
      </c>
      <c r="T461" t="n">
        <v>205263.7698827995</v>
      </c>
      <c r="U461" t="n">
        <v>0</v>
      </c>
      <c r="V461" t="n">
        <v>0</v>
      </c>
      <c r="W461" t="inlineStr">
        <is>
          <t>ENEL_DISTRIBUCION</t>
        </is>
      </c>
      <c r="X461" t="n">
        <v>92.92341175928999</v>
      </c>
      <c r="Y461" t="n">
        <v>205.2637698827995</v>
      </c>
      <c r="Z461" t="n">
        <v>233519.6471931735</v>
      </c>
      <c r="AA461" t="n">
        <v>0</v>
      </c>
      <c r="AB461" t="n">
        <v>0</v>
      </c>
      <c r="AC461" t="n">
        <v>0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2013/03_2_BS1A_BB_Enel Distribución_Empresa Eléctrica Carén S.A.</t>
        </is>
      </c>
      <c r="K462" t="inlineStr">
        <is>
          <t>San Jose 012</t>
        </is>
      </c>
      <c r="L462" t="inlineStr">
        <is>
          <t>-1</t>
        </is>
      </c>
      <c r="M462" t="n">
        <v>4765.154996345249</v>
      </c>
      <c r="N462" t="n">
        <v>0</v>
      </c>
      <c r="O462" t="inlineStr">
        <is>
          <t>4</t>
        </is>
      </c>
      <c r="P462" s="2" t="n">
        <v>44664.56873086806</v>
      </c>
      <c r="Q462" t="n">
        <v>28</v>
      </c>
      <c r="R462" t="inlineStr">
        <is>
          <t>POLPAICO 220</t>
        </is>
      </c>
      <c r="S462" t="n">
        <v>372.595870274272</v>
      </c>
      <c r="T462" t="n">
        <v>30657.30940209132</v>
      </c>
      <c r="U462" t="n">
        <v>0</v>
      </c>
      <c r="V462" t="n">
        <v>0</v>
      </c>
      <c r="W462" t="inlineStr">
        <is>
          <t>ENEL_DISTRIBUCION</t>
        </is>
      </c>
      <c r="X462" t="n">
        <v>93.60674092658701</v>
      </c>
      <c r="Y462" t="n">
        <v>30.65730940209132</v>
      </c>
      <c r="Z462" t="n">
        <v>34877.48509908</v>
      </c>
      <c r="AA462" t="n">
        <v>0</v>
      </c>
      <c r="AB462" t="n">
        <v>0</v>
      </c>
      <c r="AC462" t="n">
        <v>0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San Jose 012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2013/03_2_BS1A_BB_Enel Distribución_Empresa Eléctrica Carén S.A.</t>
        </is>
      </c>
      <c r="K463" t="inlineStr">
        <is>
          <t>San Jose 012</t>
        </is>
      </c>
      <c r="L463" t="inlineStr">
        <is>
          <t>-1</t>
        </is>
      </c>
      <c r="M463" t="n">
        <v>4765.154996345249</v>
      </c>
      <c r="N463" t="n">
        <v>0</v>
      </c>
      <c r="O463" t="inlineStr">
        <is>
          <t>4</t>
        </is>
      </c>
      <c r="P463" s="2" t="n">
        <v>44664.56873086806</v>
      </c>
      <c r="Q463" t="n">
        <v>11</v>
      </c>
      <c r="R463" t="inlineStr">
        <is>
          <t>QUILLOTA 220</t>
        </is>
      </c>
      <c r="S463" t="n">
        <v>15.02576795373876</v>
      </c>
      <c r="T463" t="n">
        <v>1248.317427878084</v>
      </c>
      <c r="U463" t="n">
        <v>0</v>
      </c>
      <c r="V463" t="n">
        <v>0</v>
      </c>
      <c r="W463" t="inlineStr">
        <is>
          <t>ENEL_DISTRIBUCION</t>
        </is>
      </c>
      <c r="X463" t="n">
        <v>94.514726307582</v>
      </c>
      <c r="Y463" t="n">
        <v>1.248317427878084</v>
      </c>
      <c r="Z463" t="n">
        <v>1420.156345708855</v>
      </c>
      <c r="AA463" t="n">
        <v>0</v>
      </c>
      <c r="AB463" t="n">
        <v>0</v>
      </c>
      <c r="AC463" t="n">
        <v>0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2013/03_2_BS1A_BB_Enel Distribución_Empresa Eléctrica Carén S.A.</t>
        </is>
      </c>
      <c r="K464" t="inlineStr">
        <is>
          <t>San Pablo 023</t>
        </is>
      </c>
      <c r="L464" t="inlineStr">
        <is>
          <t>-1</t>
        </is>
      </c>
      <c r="M464" t="n">
        <v>1904.415036059922</v>
      </c>
      <c r="N464" t="n">
        <v>0</v>
      </c>
      <c r="O464" t="inlineStr">
        <is>
          <t>4</t>
        </is>
      </c>
      <c r="P464" s="2" t="n">
        <v>44664.56873086806</v>
      </c>
      <c r="Q464" t="n">
        <v>8</v>
      </c>
      <c r="R464" t="inlineStr">
        <is>
          <t>ALTO JAHUEL 220</t>
        </is>
      </c>
      <c r="S464" t="n">
        <v>263.0084960396298</v>
      </c>
      <c r="T464" t="n">
        <v>21121.0544216631</v>
      </c>
      <c r="U464" t="n">
        <v>0</v>
      </c>
      <c r="V464" t="n">
        <v>0</v>
      </c>
      <c r="W464" t="inlineStr">
        <is>
          <t>ENEL_DISTRIBUCION</t>
        </is>
      </c>
      <c r="X464" t="n">
        <v>91.360179179262</v>
      </c>
      <c r="Y464" t="n">
        <v>21.1210544216631</v>
      </c>
      <c r="Z464" t="n">
        <v>24028.5033238488</v>
      </c>
      <c r="AA464" t="n">
        <v>0</v>
      </c>
      <c r="AB464" t="n">
        <v>0</v>
      </c>
      <c r="AC464" t="n">
        <v>0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2013/03_2_BS1A_BB_Enel Distribución_Empresa Eléctrica Carén S.A.</t>
        </is>
      </c>
      <c r="K465" t="inlineStr">
        <is>
          <t>San Pablo 023</t>
        </is>
      </c>
      <c r="L465" t="inlineStr">
        <is>
          <t>-1</t>
        </is>
      </c>
      <c r="M465" t="n">
        <v>1904.415036059922</v>
      </c>
      <c r="N465" t="n">
        <v>0</v>
      </c>
      <c r="O465" t="inlineStr">
        <is>
          <t>4</t>
        </is>
      </c>
      <c r="P465" s="2" t="n">
        <v>44664.56873086806</v>
      </c>
      <c r="Q465" t="n">
        <v>18</v>
      </c>
      <c r="R465" t="inlineStr">
        <is>
          <t>CERRO NAVIA 220</t>
        </is>
      </c>
      <c r="S465" t="n">
        <v>626.0810695728857</v>
      </c>
      <c r="T465" t="n">
        <v>51699.60503651814</v>
      </c>
      <c r="U465" t="n">
        <v>0</v>
      </c>
      <c r="V465" t="n">
        <v>0</v>
      </c>
      <c r="W465" t="inlineStr">
        <is>
          <t>ENEL_DISTRIBUCION</t>
        </is>
      </c>
      <c r="X465" t="n">
        <v>93.94372524713398</v>
      </c>
      <c r="Y465" t="n">
        <v>51.69960503651813</v>
      </c>
      <c r="Z465" t="n">
        <v>58816.38798238696</v>
      </c>
      <c r="AA465" t="n">
        <v>0</v>
      </c>
      <c r="AB465" t="n">
        <v>0</v>
      </c>
      <c r="AC465" t="n">
        <v>0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2013/03_2_BS1A_BB_Enel Distribución_Empresa Eléctrica Carén S.A.</t>
        </is>
      </c>
      <c r="K466" t="inlineStr">
        <is>
          <t>San Pablo 023</t>
        </is>
      </c>
      <c r="L466" t="inlineStr">
        <is>
          <t>-1</t>
        </is>
      </c>
      <c r="M466" t="n">
        <v>1904.415036059922</v>
      </c>
      <c r="N466" t="n">
        <v>0</v>
      </c>
      <c r="O466" t="inlineStr">
        <is>
          <t>4</t>
        </is>
      </c>
      <c r="P466" s="2" t="n">
        <v>44664.56873086806</v>
      </c>
      <c r="Q466" t="n">
        <v>32</v>
      </c>
      <c r="R466" t="inlineStr">
        <is>
          <t>CHENA 220</t>
        </is>
      </c>
      <c r="S466" t="n">
        <v>869.3931519002326</v>
      </c>
      <c r="T466" t="n">
        <v>71011.75351672967</v>
      </c>
      <c r="U466" t="n">
        <v>0</v>
      </c>
      <c r="V466" t="n">
        <v>0</v>
      </c>
      <c r="W466" t="inlineStr">
        <is>
          <t>ENEL_DISTRIBUCION</t>
        </is>
      </c>
      <c r="X466" t="n">
        <v>92.92341175929</v>
      </c>
      <c r="Y466" t="n">
        <v>71.01175351672967</v>
      </c>
      <c r="Z466" t="n">
        <v>80786.97783473229</v>
      </c>
      <c r="AA466" t="n">
        <v>0</v>
      </c>
      <c r="AB466" t="n">
        <v>0</v>
      </c>
      <c r="AC466" t="n">
        <v>0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2013/03_2_BS1A_BB_Enel Distribución_Empresa Eléctrica Carén S.A.</t>
        </is>
      </c>
      <c r="K467" t="inlineStr">
        <is>
          <t>San Pablo 023</t>
        </is>
      </c>
      <c r="L467" t="inlineStr">
        <is>
          <t>-1</t>
        </is>
      </c>
      <c r="M467" t="n">
        <v>1904.415036059922</v>
      </c>
      <c r="N467" t="n">
        <v>0</v>
      </c>
      <c r="O467" t="inlineStr">
        <is>
          <t>4</t>
        </is>
      </c>
      <c r="P467" s="2" t="n">
        <v>44664.56873086806</v>
      </c>
      <c r="Q467" t="n">
        <v>28</v>
      </c>
      <c r="R467" t="inlineStr">
        <is>
          <t>POLPAICO 220</t>
        </is>
      </c>
      <c r="S467" t="n">
        <v>169.0693580090007</v>
      </c>
      <c r="T467" t="n">
        <v>13911.08177092639</v>
      </c>
      <c r="U467" t="n">
        <v>0</v>
      </c>
      <c r="V467" t="n">
        <v>0</v>
      </c>
      <c r="W467" t="inlineStr">
        <is>
          <t>ENEL_DISTRIBUCION</t>
        </is>
      </c>
      <c r="X467" t="n">
        <v>93.60674092658698</v>
      </c>
      <c r="Y467" t="n">
        <v>13.91108177092639</v>
      </c>
      <c r="Z467" t="n">
        <v>15826.03159377291</v>
      </c>
      <c r="AA467" t="n">
        <v>0</v>
      </c>
      <c r="AB467" t="n">
        <v>0</v>
      </c>
      <c r="AC467" t="n">
        <v>0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San Pablo 023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2013/03_2_BS1A_BB_Enel Distribución_Empresa Eléctrica Carén S.A.</t>
        </is>
      </c>
      <c r="K468" t="inlineStr">
        <is>
          <t>San Pablo 023</t>
        </is>
      </c>
      <c r="L468" t="inlineStr">
        <is>
          <t>-1</t>
        </is>
      </c>
      <c r="M468" t="n">
        <v>1904.415036059922</v>
      </c>
      <c r="N468" t="n">
        <v>0</v>
      </c>
      <c r="O468" t="inlineStr">
        <is>
          <t>4</t>
        </is>
      </c>
      <c r="P468" s="2" t="n">
        <v>44664.56873086806</v>
      </c>
      <c r="Q468" t="n">
        <v>11</v>
      </c>
      <c r="R468" t="inlineStr">
        <is>
          <t>QUILLOTA 220</t>
        </is>
      </c>
      <c r="S468" t="n">
        <v>7.547209827650359</v>
      </c>
      <c r="T468" t="n">
        <v>627.0104522254685</v>
      </c>
      <c r="U468" t="n">
        <v>0</v>
      </c>
      <c r="V468" t="n">
        <v>0</v>
      </c>
      <c r="W468" t="inlineStr">
        <is>
          <t>ENEL_DISTRIBUCION</t>
        </is>
      </c>
      <c r="X468" t="n">
        <v>94.514726307582</v>
      </c>
      <c r="Y468" t="n">
        <v>0.6270104522254685</v>
      </c>
      <c r="Z468" t="n">
        <v>713.3224712462668</v>
      </c>
      <c r="AA468" t="n">
        <v>0</v>
      </c>
      <c r="AB468" t="n">
        <v>0</v>
      </c>
      <c r="AC468" t="n">
        <v>0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2013/03_2_BS1A_BB_Enel Distribución_Empresa Eléctrica Carén S.A.</t>
        </is>
      </c>
      <c r="K469" t="inlineStr">
        <is>
          <t>Santa Elena 012</t>
        </is>
      </c>
      <c r="L469" t="inlineStr">
        <is>
          <t>-1</t>
        </is>
      </c>
      <c r="M469" t="n">
        <v>4425.034358186565</v>
      </c>
      <c r="N469" t="n">
        <v>0</v>
      </c>
      <c r="O469" t="inlineStr">
        <is>
          <t>4</t>
        </is>
      </c>
      <c r="P469" s="2" t="n">
        <v>44664.56873086806</v>
      </c>
      <c r="Q469" t="n">
        <v>8</v>
      </c>
      <c r="R469" t="inlineStr">
        <is>
          <t>ALTO JAHUEL 220</t>
        </is>
      </c>
      <c r="S469" t="n">
        <v>1083.846260175236</v>
      </c>
      <c r="T469" t="n">
        <v>87038.92151996425</v>
      </c>
      <c r="U469" t="n">
        <v>0</v>
      </c>
      <c r="V469" t="n">
        <v>0</v>
      </c>
      <c r="W469" t="inlineStr">
        <is>
          <t>ENEL_DISTRIBUCION</t>
        </is>
      </c>
      <c r="X469" t="n">
        <v>91.360179179262</v>
      </c>
      <c r="Y469" t="n">
        <v>87.03892151996425</v>
      </c>
      <c r="Z469" t="n">
        <v>99020.38853238254</v>
      </c>
      <c r="AA469" t="n">
        <v>0</v>
      </c>
      <c r="AB469" t="n">
        <v>0</v>
      </c>
      <c r="AC469" t="n">
        <v>0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2013/03_2_BS1A_BB_Enel Distribución_Empresa Eléctrica Carén S.A.</t>
        </is>
      </c>
      <c r="K470" t="inlineStr">
        <is>
          <t>Santa Elena 012</t>
        </is>
      </c>
      <c r="L470" t="inlineStr">
        <is>
          <t>-1</t>
        </is>
      </c>
      <c r="M470" t="n">
        <v>4425.034358186565</v>
      </c>
      <c r="N470" t="n">
        <v>0</v>
      </c>
      <c r="O470" t="inlineStr">
        <is>
          <t>4</t>
        </is>
      </c>
      <c r="P470" s="2" t="n">
        <v>44664.56873086806</v>
      </c>
      <c r="Q470" t="n">
        <v>18</v>
      </c>
      <c r="R470" t="inlineStr">
        <is>
          <t>CERRO NAVIA 220</t>
        </is>
      </c>
      <c r="S470" t="n">
        <v>804.7214932781051</v>
      </c>
      <c r="T470" t="n">
        <v>66451.1121463189</v>
      </c>
      <c r="U470" t="n">
        <v>0</v>
      </c>
      <c r="V470" t="n">
        <v>0</v>
      </c>
      <c r="W470" t="inlineStr">
        <is>
          <t>ENEL_DISTRIBUCION</t>
        </is>
      </c>
      <c r="X470" t="n">
        <v>93.943725247134</v>
      </c>
      <c r="Y470" t="n">
        <v>66.45111214631891</v>
      </c>
      <c r="Z470" t="n">
        <v>75598.53486498169</v>
      </c>
      <c r="AA470" t="n">
        <v>0</v>
      </c>
      <c r="AB470" t="n">
        <v>0</v>
      </c>
      <c r="AC470" t="n">
        <v>0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2013/03_2_BS1A_BB_Enel Distribución_Empresa Eléctrica Carén S.A.</t>
        </is>
      </c>
      <c r="K471" t="inlineStr">
        <is>
          <t>Santa Elena 012</t>
        </is>
      </c>
      <c r="L471" t="inlineStr">
        <is>
          <t>-1</t>
        </is>
      </c>
      <c r="M471" t="n">
        <v>4425.034358186565</v>
      </c>
      <c r="N471" t="n">
        <v>0</v>
      </c>
      <c r="O471" t="inlineStr">
        <is>
          <t>4</t>
        </is>
      </c>
      <c r="P471" s="2" t="n">
        <v>44664.56873086806</v>
      </c>
      <c r="Q471" t="n">
        <v>32</v>
      </c>
      <c r="R471" t="inlineStr">
        <is>
          <t>CHENA 220</t>
        </is>
      </c>
      <c r="S471" t="n">
        <v>2218.119206909124</v>
      </c>
      <c r="T471" t="n">
        <v>181175.2646630348</v>
      </c>
      <c r="U471" t="n">
        <v>0</v>
      </c>
      <c r="V471" t="n">
        <v>0</v>
      </c>
      <c r="W471" t="inlineStr">
        <is>
          <t>ENEL_DISTRIBUCION</t>
        </is>
      </c>
      <c r="X471" t="n">
        <v>92.92341175928999</v>
      </c>
      <c r="Y471" t="n">
        <v>181.1752646630347</v>
      </c>
      <c r="Z471" t="n">
        <v>206115.2043948063</v>
      </c>
      <c r="AA471" t="n">
        <v>0</v>
      </c>
      <c r="AB471" t="n">
        <v>0</v>
      </c>
      <c r="AC471" t="n">
        <v>0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2013/03_2_BS1A_BB_Enel Distribución_Empresa Eléctrica Carén S.A.</t>
        </is>
      </c>
      <c r="K472" t="inlineStr">
        <is>
          <t>Santa Elena 012</t>
        </is>
      </c>
      <c r="L472" t="inlineStr">
        <is>
          <t>-1</t>
        </is>
      </c>
      <c r="M472" t="n">
        <v>4425.034358186565</v>
      </c>
      <c r="N472" t="n">
        <v>0</v>
      </c>
      <c r="O472" t="inlineStr">
        <is>
          <t>4</t>
        </is>
      </c>
      <c r="P472" s="2" t="n">
        <v>44664.56873086806</v>
      </c>
      <c r="Q472" t="n">
        <v>28</v>
      </c>
      <c r="R472" t="inlineStr">
        <is>
          <t>POLPAICO 220</t>
        </is>
      </c>
      <c r="S472" t="n">
        <v>382.0443173710273</v>
      </c>
      <c r="T472" t="n">
        <v>31434.73070255095</v>
      </c>
      <c r="U472" t="n">
        <v>0</v>
      </c>
      <c r="V472" t="n">
        <v>0</v>
      </c>
      <c r="W472" t="inlineStr">
        <is>
          <t>ENEL_DISTRIBUCION</t>
        </is>
      </c>
      <c r="X472" t="n">
        <v>93.60674092658698</v>
      </c>
      <c r="Y472" t="n">
        <v>31.43473070255095</v>
      </c>
      <c r="Z472" t="n">
        <v>35761.92343862452</v>
      </c>
      <c r="AA472" t="n">
        <v>0</v>
      </c>
      <c r="AB472" t="n">
        <v>0</v>
      </c>
      <c r="AC472" t="n">
        <v>0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Santa Elena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2013/03_2_BS1A_BB_Enel Distribución_Empresa Eléctrica Carén S.A.</t>
        </is>
      </c>
      <c r="K473" t="inlineStr">
        <is>
          <t>Santa Elena 012</t>
        </is>
      </c>
      <c r="L473" t="inlineStr">
        <is>
          <t>-1</t>
        </is>
      </c>
      <c r="M473" t="n">
        <v>4425.034358186565</v>
      </c>
      <c r="N473" t="n">
        <v>0</v>
      </c>
      <c r="O473" t="inlineStr">
        <is>
          <t>4</t>
        </is>
      </c>
      <c r="P473" s="2" t="n">
        <v>44664.56873086806</v>
      </c>
      <c r="Q473" t="n">
        <v>11</v>
      </c>
      <c r="R473" t="inlineStr">
        <is>
          <t>QUILLOTA 220</t>
        </is>
      </c>
      <c r="S473" t="n">
        <v>7.599964162843799</v>
      </c>
      <c r="T473" t="n">
        <v>631.393200329981</v>
      </c>
      <c r="U473" t="n">
        <v>0</v>
      </c>
      <c r="V473" t="n">
        <v>0</v>
      </c>
      <c r="W473" t="inlineStr">
        <is>
          <t>ENEL_DISTRIBUCION</t>
        </is>
      </c>
      <c r="X473" t="n">
        <v>94.51472630758198</v>
      </c>
      <c r="Y473" t="n">
        <v>0.6313932003299809</v>
      </c>
      <c r="Z473" t="n">
        <v>718.3085327986132</v>
      </c>
      <c r="AA473" t="n">
        <v>0</v>
      </c>
      <c r="AB473" t="n">
        <v>0</v>
      </c>
      <c r="AC473" t="n">
        <v>0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2013/03_2_BS1A_BB_Enel Distribución_Empresa Eléctrica Carén S.A.</t>
        </is>
      </c>
      <c r="K474" t="inlineStr">
        <is>
          <t>Santa Marta 012</t>
        </is>
      </c>
      <c r="L474" t="inlineStr">
        <is>
          <t>-1</t>
        </is>
      </c>
      <c r="M474" t="n">
        <v>1522.381429985935</v>
      </c>
      <c r="N474" t="n">
        <v>0</v>
      </c>
      <c r="O474" t="inlineStr">
        <is>
          <t>4</t>
        </is>
      </c>
      <c r="P474" s="2" t="n">
        <v>44664.56873086806</v>
      </c>
      <c r="Q474" t="n">
        <v>8</v>
      </c>
      <c r="R474" t="inlineStr">
        <is>
          <t>ALTO JAHUEL 220</t>
        </is>
      </c>
      <c r="S474" t="n">
        <v>183.4870798412154</v>
      </c>
      <c r="T474" t="n">
        <v>14735.03957991686</v>
      </c>
      <c r="U474" t="n">
        <v>0</v>
      </c>
      <c r="V474" t="n">
        <v>0</v>
      </c>
      <c r="W474" t="inlineStr">
        <is>
          <t>ENEL_DISTRIBUCION</t>
        </is>
      </c>
      <c r="X474" t="n">
        <v>91.36017917926199</v>
      </c>
      <c r="Y474" t="n">
        <v>14.73503957991686</v>
      </c>
      <c r="Z474" t="n">
        <v>16763.41249137299</v>
      </c>
      <c r="AA474" t="n">
        <v>0</v>
      </c>
      <c r="AB474" t="n">
        <v>0</v>
      </c>
      <c r="AC474" t="n">
        <v>0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2013/03_2_BS1A_BB_Enel Distribución_Empresa Eléctrica Carén S.A.</t>
        </is>
      </c>
      <c r="K475" t="inlineStr">
        <is>
          <t>Santa Marta 012</t>
        </is>
      </c>
      <c r="L475" t="inlineStr">
        <is>
          <t>-1</t>
        </is>
      </c>
      <c r="M475" t="n">
        <v>1522.381429985935</v>
      </c>
      <c r="N475" t="n">
        <v>0</v>
      </c>
      <c r="O475" t="inlineStr">
        <is>
          <t>4</t>
        </is>
      </c>
      <c r="P475" s="2" t="n">
        <v>44664.56873086806</v>
      </c>
      <c r="Q475" t="n">
        <v>18</v>
      </c>
      <c r="R475" t="inlineStr">
        <is>
          <t>CERRO NAVIA 220</t>
        </is>
      </c>
      <c r="S475" t="n">
        <v>189.5119904344384</v>
      </c>
      <c r="T475" t="n">
        <v>15649.24341480071</v>
      </c>
      <c r="U475" t="n">
        <v>0</v>
      </c>
      <c r="V475" t="n">
        <v>0</v>
      </c>
      <c r="W475" t="inlineStr">
        <is>
          <t>ENEL_DISTRIBUCION</t>
        </is>
      </c>
      <c r="X475" t="n">
        <v>93.943725247134</v>
      </c>
      <c r="Y475" t="n">
        <v>15.64924341480071</v>
      </c>
      <c r="Z475" t="n">
        <v>17803.46236041037</v>
      </c>
      <c r="AA475" t="n">
        <v>0</v>
      </c>
      <c r="AB475" t="n">
        <v>0</v>
      </c>
      <c r="AC475" t="n">
        <v>0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2013/03_2_BS1A_BB_Enel Distribución_Empresa Eléctrica Carén S.A.</t>
        </is>
      </c>
      <c r="K476" t="inlineStr">
        <is>
          <t>Santa Marta 012</t>
        </is>
      </c>
      <c r="L476" t="inlineStr">
        <is>
          <t>-1</t>
        </is>
      </c>
      <c r="M476" t="n">
        <v>1522.381429985935</v>
      </c>
      <c r="N476" t="n">
        <v>0</v>
      </c>
      <c r="O476" t="inlineStr">
        <is>
          <t>4</t>
        </is>
      </c>
      <c r="P476" s="2" t="n">
        <v>44664.56873086806</v>
      </c>
      <c r="Q476" t="n">
        <v>32</v>
      </c>
      <c r="R476" t="inlineStr">
        <is>
          <t>CHENA 220</t>
        </is>
      </c>
      <c r="S476" t="n">
        <v>1096.930005476548</v>
      </c>
      <c r="T476" t="n">
        <v>89596.89066304536</v>
      </c>
      <c r="U476" t="n">
        <v>0</v>
      </c>
      <c r="V476" t="n">
        <v>0</v>
      </c>
      <c r="W476" t="inlineStr">
        <is>
          <t>ENEL_DISTRIBUCION</t>
        </is>
      </c>
      <c r="X476" t="n">
        <v>92.92341175928999</v>
      </c>
      <c r="Y476" t="n">
        <v>89.59689066304536</v>
      </c>
      <c r="Z476" t="n">
        <v>101930.4785700175</v>
      </c>
      <c r="AA476" t="n">
        <v>0</v>
      </c>
      <c r="AB476" t="n">
        <v>0</v>
      </c>
      <c r="AC476" t="n">
        <v>0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2013/03_2_BS1A_BB_Enel Distribución_Empresa Eléctrica Carén S.A.</t>
        </is>
      </c>
      <c r="K477" t="inlineStr">
        <is>
          <t>Santa Marta 012</t>
        </is>
      </c>
      <c r="L477" t="inlineStr">
        <is>
          <t>-1</t>
        </is>
      </c>
      <c r="M477" t="n">
        <v>1522.381429985935</v>
      </c>
      <c r="N477" t="n">
        <v>0</v>
      </c>
      <c r="O477" t="inlineStr">
        <is>
          <t>4</t>
        </is>
      </c>
      <c r="P477" s="2" t="n">
        <v>44664.56873086806</v>
      </c>
      <c r="Q477" t="n">
        <v>28</v>
      </c>
      <c r="R477" t="inlineStr">
        <is>
          <t>POLPAICO 220</t>
        </is>
      </c>
      <c r="S477" t="n">
        <v>75.25137996045257</v>
      </c>
      <c r="T477" t="n">
        <v>6191.708020498768</v>
      </c>
      <c r="U477" t="n">
        <v>0</v>
      </c>
      <c r="V477" t="n">
        <v>0</v>
      </c>
      <c r="W477" t="inlineStr">
        <is>
          <t>ENEL_DISTRIBUCION</t>
        </is>
      </c>
      <c r="X477" t="n">
        <v>93.60674092658701</v>
      </c>
      <c r="Y477" t="n">
        <v>6.191708020498768</v>
      </c>
      <c r="Z477" t="n">
        <v>7044.036428326243</v>
      </c>
      <c r="AA477" t="n">
        <v>0</v>
      </c>
      <c r="AB477" t="n">
        <v>0</v>
      </c>
      <c r="AC477" t="n">
        <v>0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Santa Marta 012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2013/03_2_BS1A_BB_Enel Distribución_Empresa Eléctrica Carén S.A.</t>
        </is>
      </c>
      <c r="K478" t="inlineStr">
        <is>
          <t>Santa Marta 012</t>
        </is>
      </c>
      <c r="L478" t="inlineStr">
        <is>
          <t>-1</t>
        </is>
      </c>
      <c r="M478" t="n">
        <v>1522.381429985935</v>
      </c>
      <c r="N478" t="n">
        <v>0</v>
      </c>
      <c r="O478" t="inlineStr">
        <is>
          <t>4</t>
        </is>
      </c>
      <c r="P478" s="2" t="n">
        <v>44664.56873086806</v>
      </c>
      <c r="Q478" t="n">
        <v>11</v>
      </c>
      <c r="R478" t="inlineStr">
        <is>
          <t>QUILLOTA 220</t>
        </is>
      </c>
      <c r="S478" t="n">
        <v>1.729835066149682</v>
      </c>
      <c r="T478" t="n">
        <v>143.7120064064333</v>
      </c>
      <c r="U478" t="n">
        <v>0</v>
      </c>
      <c r="V478" t="n">
        <v>0</v>
      </c>
      <c r="W478" t="inlineStr">
        <is>
          <t>ENEL_DISTRIBUCION</t>
        </is>
      </c>
      <c r="X478" t="n">
        <v>94.514726307582</v>
      </c>
      <c r="Y478" t="n">
        <v>0.1437120064064334</v>
      </c>
      <c r="Z478" t="n">
        <v>163.4948878343952</v>
      </c>
      <c r="AA478" t="n">
        <v>0</v>
      </c>
      <c r="AB478" t="n">
        <v>0</v>
      </c>
      <c r="AC478" t="n">
        <v>0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2013/03_2_BS1A_BB_Enel Distribución_Empresa Eléctrica Carén S.A.</t>
        </is>
      </c>
      <c r="K479" t="inlineStr">
        <is>
          <t>Santa Marta 023</t>
        </is>
      </c>
      <c r="L479" t="inlineStr">
        <is>
          <t>-1</t>
        </is>
      </c>
      <c r="M479" t="n">
        <v>1143.974206290131</v>
      </c>
      <c r="N479" t="n">
        <v>0</v>
      </c>
      <c r="O479" t="inlineStr">
        <is>
          <t>4</t>
        </is>
      </c>
      <c r="P479" s="2" t="n">
        <v>44664.56873086806</v>
      </c>
      <c r="Q479" t="n">
        <v>8</v>
      </c>
      <c r="R479" t="inlineStr">
        <is>
          <t>ALTO JAHUEL 220</t>
        </is>
      </c>
      <c r="S479" t="n">
        <v>136.950079135254</v>
      </c>
      <c r="T479" t="n">
        <v>10997.85793243319</v>
      </c>
      <c r="U479" t="n">
        <v>0</v>
      </c>
      <c r="V479" t="n">
        <v>0</v>
      </c>
      <c r="W479" t="inlineStr">
        <is>
          <t>ENEL_DISTRIBUCION</t>
        </is>
      </c>
      <c r="X479" t="n">
        <v>91.36017917926198</v>
      </c>
      <c r="Y479" t="n">
        <v>10.99785793243319</v>
      </c>
      <c r="Z479" t="n">
        <v>12511.78376841092</v>
      </c>
      <c r="AA479" t="n">
        <v>0</v>
      </c>
      <c r="AB479" t="n">
        <v>0</v>
      </c>
      <c r="AC479" t="n">
        <v>0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2013/03_2_BS1A_BB_Enel Distribución_Empresa Eléctrica Carén S.A.</t>
        </is>
      </c>
      <c r="K480" t="inlineStr">
        <is>
          <t>Santa Marta 023</t>
        </is>
      </c>
      <c r="L480" t="inlineStr">
        <is>
          <t>-1</t>
        </is>
      </c>
      <c r="M480" t="n">
        <v>1143.974206290131</v>
      </c>
      <c r="N480" t="n">
        <v>0</v>
      </c>
      <c r="O480" t="inlineStr">
        <is>
          <t>4</t>
        </is>
      </c>
      <c r="P480" s="2" t="n">
        <v>44664.56873086806</v>
      </c>
      <c r="Q480" t="n">
        <v>18</v>
      </c>
      <c r="R480" t="inlineStr">
        <is>
          <t>CERRO NAVIA 220</t>
        </is>
      </c>
      <c r="S480" t="n">
        <v>141.6195006541519</v>
      </c>
      <c r="T480" t="n">
        <v>11694.44758054008</v>
      </c>
      <c r="U480" t="n">
        <v>0</v>
      </c>
      <c r="V480" t="n">
        <v>0</v>
      </c>
      <c r="W480" t="inlineStr">
        <is>
          <t>ENEL_DISTRIBUCION</t>
        </is>
      </c>
      <c r="X480" t="n">
        <v>93.94372524713398</v>
      </c>
      <c r="Y480" t="n">
        <v>11.69444758054007</v>
      </c>
      <c r="Z480" t="n">
        <v>13304.26345908996</v>
      </c>
      <c r="AA480" t="n">
        <v>0</v>
      </c>
      <c r="AB480" t="n">
        <v>0</v>
      </c>
      <c r="AC480" t="n">
        <v>0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2013/03_2_BS1A_BB_Enel Distribución_Empresa Eléctrica Carén S.A.</t>
        </is>
      </c>
      <c r="K481" t="inlineStr">
        <is>
          <t>Santa Marta 023</t>
        </is>
      </c>
      <c r="L481" t="inlineStr">
        <is>
          <t>-1</t>
        </is>
      </c>
      <c r="M481" t="n">
        <v>1143.974206290131</v>
      </c>
      <c r="N481" t="n">
        <v>0</v>
      </c>
      <c r="O481" t="inlineStr">
        <is>
          <t>4</t>
        </is>
      </c>
      <c r="P481" s="2" t="n">
        <v>44664.56873086806</v>
      </c>
      <c r="Q481" t="n">
        <v>32</v>
      </c>
      <c r="R481" t="inlineStr">
        <is>
          <t>CHENA 220</t>
        </is>
      </c>
      <c r="S481" t="n">
        <v>825.6127864330008</v>
      </c>
      <c r="T481" t="n">
        <v>67435.78732164722</v>
      </c>
      <c r="U481" t="n">
        <v>0</v>
      </c>
      <c r="V481" t="n">
        <v>0</v>
      </c>
      <c r="W481" t="inlineStr">
        <is>
          <t>ENEL_DISTRIBUCION</t>
        </is>
      </c>
      <c r="X481" t="n">
        <v>92.92341175929</v>
      </c>
      <c r="Y481" t="n">
        <v>67.43578732164723</v>
      </c>
      <c r="Z481" t="n">
        <v>76718.75690744849</v>
      </c>
      <c r="AA481" t="n">
        <v>0</v>
      </c>
      <c r="AB481" t="n">
        <v>0</v>
      </c>
      <c r="AC481" t="n">
        <v>0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2013/03_2_BS1A_BB_Enel Distribución_Empresa Eléctrica Carén S.A.</t>
        </is>
      </c>
      <c r="K482" t="inlineStr">
        <is>
          <t>Santa Marta 023</t>
        </is>
      </c>
      <c r="L482" t="inlineStr">
        <is>
          <t>-1</t>
        </is>
      </c>
      <c r="M482" t="n">
        <v>1143.974206290131</v>
      </c>
      <c r="N482" t="n">
        <v>0</v>
      </c>
      <c r="O482" t="inlineStr">
        <is>
          <t>4</t>
        </is>
      </c>
      <c r="P482" s="2" t="n">
        <v>44664.56873086806</v>
      </c>
      <c r="Q482" t="n">
        <v>28</v>
      </c>
      <c r="R482" t="inlineStr">
        <is>
          <t>POLPAICO 220</t>
        </is>
      </c>
      <c r="S482" t="n">
        <v>56.88127310776459</v>
      </c>
      <c r="T482" t="n">
        <v>4680.209653332831</v>
      </c>
      <c r="U482" t="n">
        <v>0</v>
      </c>
      <c r="V482" t="n">
        <v>0</v>
      </c>
      <c r="W482" t="inlineStr">
        <is>
          <t>ENEL_DISTRIBUCION</t>
        </is>
      </c>
      <c r="X482" t="n">
        <v>93.60674092658699</v>
      </c>
      <c r="Y482" t="n">
        <v>4.680209653332831</v>
      </c>
      <c r="Z482" t="n">
        <v>5324.470595372959</v>
      </c>
      <c r="AA482" t="n">
        <v>0</v>
      </c>
      <c r="AB482" t="n">
        <v>0</v>
      </c>
      <c r="AC482" t="n">
        <v>0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Santa Marta 023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2013/03_2_BS1A_BB_Enel Distribución_Empresa Eléctrica Carén S.A.</t>
        </is>
      </c>
      <c r="K483" t="inlineStr">
        <is>
          <t>Santa Marta 023</t>
        </is>
      </c>
      <c r="L483" t="inlineStr">
        <is>
          <t>-1</t>
        </is>
      </c>
      <c r="M483" t="n">
        <v>1143.974206290131</v>
      </c>
      <c r="N483" t="n">
        <v>0</v>
      </c>
      <c r="O483" t="inlineStr">
        <is>
          <t>4</t>
        </is>
      </c>
      <c r="P483" s="2" t="n">
        <v>44664.56873086806</v>
      </c>
      <c r="Q483" t="n">
        <v>11</v>
      </c>
      <c r="R483" t="inlineStr">
        <is>
          <t>QUILLOTA 220</t>
        </is>
      </c>
      <c r="S483" t="n">
        <v>1.342468127451767</v>
      </c>
      <c r="T483" t="n">
        <v>111.5301637179824</v>
      </c>
      <c r="U483" t="n">
        <v>0</v>
      </c>
      <c r="V483" t="n">
        <v>0</v>
      </c>
      <c r="W483" t="inlineStr">
        <is>
          <t>ENEL_DISTRIBUCION</t>
        </is>
      </c>
      <c r="X483" t="n">
        <v>94.51472630758201</v>
      </c>
      <c r="Y483" t="n">
        <v>0.1115301637179824</v>
      </c>
      <c r="Z483" t="n">
        <v>126.8830076427558</v>
      </c>
      <c r="AA483" t="n">
        <v>0</v>
      </c>
      <c r="AB483" t="n">
        <v>0</v>
      </c>
      <c r="AC483" t="n">
        <v>0</v>
      </c>
      <c r="AD483" s="2" t="n">
        <v>44136</v>
      </c>
    </row>
    <row r="484">
      <c r="A484" t="n">
        <v>-1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2013/03_2_BS1A_BB_Enel Distribución_Empresa Eléctrica Carén S.A.</t>
        </is>
      </c>
      <c r="K484" t="inlineStr">
        <is>
          <t>Santa Raquel 012</t>
        </is>
      </c>
      <c r="L484" t="inlineStr">
        <is>
          <t>-1</t>
        </is>
      </c>
      <c r="M484" t="n">
        <v>3797.862193993298</v>
      </c>
      <c r="N484" t="n">
        <v>0</v>
      </c>
      <c r="O484" t="inlineStr">
        <is>
          <t>4</t>
        </is>
      </c>
      <c r="P484" s="2" t="n">
        <v>44664.56873086806</v>
      </c>
      <c r="Q484" t="n">
        <v>8</v>
      </c>
      <c r="R484" t="inlineStr">
        <is>
          <t>ALTO JAHUEL 220</t>
        </is>
      </c>
      <c r="S484" t="n">
        <v>1583.789487048234</v>
      </c>
      <c r="T484" t="n">
        <v>127187.1610693642</v>
      </c>
      <c r="U484" t="n">
        <v>0</v>
      </c>
      <c r="V484" t="n">
        <v>0</v>
      </c>
      <c r="W484" t="inlineStr">
        <is>
          <t>ENEL_DISTRIBUCION</t>
        </is>
      </c>
      <c r="X484" t="n">
        <v>91.360179179262</v>
      </c>
      <c r="Y484" t="n">
        <v>127.1871610693642</v>
      </c>
      <c r="Z484" t="n">
        <v>144695.2913189581</v>
      </c>
      <c r="AA484" t="n">
        <v>0</v>
      </c>
      <c r="AB484" t="n">
        <v>0</v>
      </c>
      <c r="AC484" t="n">
        <v>0</v>
      </c>
      <c r="AD484" s="2" t="n">
        <v>44136</v>
      </c>
    </row>
    <row r="485">
      <c r="A485" t="n">
        <v>-1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2013/03_2_BS1A_BB_Enel Distribución_Empresa Eléctrica Carén S.A.</t>
        </is>
      </c>
      <c r="K485" t="inlineStr">
        <is>
          <t>Santa Raquel 012</t>
        </is>
      </c>
      <c r="L485" t="inlineStr">
        <is>
          <t>-1</t>
        </is>
      </c>
      <c r="M485" t="n">
        <v>3797.862193993298</v>
      </c>
      <c r="N485" t="n">
        <v>0</v>
      </c>
      <c r="O485" t="inlineStr">
        <is>
          <t>4</t>
        </is>
      </c>
      <c r="P485" s="2" t="n">
        <v>44664.56873086806</v>
      </c>
      <c r="Q485" t="n">
        <v>18</v>
      </c>
      <c r="R485" t="inlineStr">
        <is>
          <t>CERRO NAVIA 220</t>
        </is>
      </c>
      <c r="S485" t="n">
        <v>481.5310439325501</v>
      </c>
      <c r="T485" t="n">
        <v>39763.16485837612</v>
      </c>
      <c r="U485" t="n">
        <v>0</v>
      </c>
      <c r="V485" t="n">
        <v>0</v>
      </c>
      <c r="W485" t="inlineStr">
        <is>
          <t>ENEL_DISTRIBUCION</t>
        </is>
      </c>
      <c r="X485" t="n">
        <v>93.94372524713398</v>
      </c>
      <c r="Y485" t="n">
        <v>39.76316485837611</v>
      </c>
      <c r="Z485" t="n">
        <v>45236.82008916509</v>
      </c>
      <c r="AA485" t="n">
        <v>0</v>
      </c>
      <c r="AB485" t="n">
        <v>0</v>
      </c>
      <c r="AC485" t="n">
        <v>0</v>
      </c>
      <c r="AD485" s="2" t="n">
        <v>44136</v>
      </c>
    </row>
    <row r="486">
      <c r="A486" t="n">
        <v>-1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2013/03_2_BS1A_BB_Enel Distribución_Empresa Eléctrica Carén S.A.</t>
        </is>
      </c>
      <c r="K486" t="inlineStr">
        <is>
          <t>Santa Raquel 012</t>
        </is>
      </c>
      <c r="L486" t="inlineStr">
        <is>
          <t>-1</t>
        </is>
      </c>
      <c r="M486" t="n">
        <v>3797.862193993298</v>
      </c>
      <c r="N486" t="n">
        <v>0</v>
      </c>
      <c r="O486" t="inlineStr">
        <is>
          <t>4</t>
        </is>
      </c>
      <c r="P486" s="2" t="n">
        <v>44664.56873086806</v>
      </c>
      <c r="Q486" t="n">
        <v>32</v>
      </c>
      <c r="R486" t="inlineStr">
        <is>
          <t>CHENA 220</t>
        </is>
      </c>
      <c r="S486" t="n">
        <v>1448.070373984984</v>
      </c>
      <c r="T486" t="n">
        <v>118277.9232244292</v>
      </c>
      <c r="U486" t="n">
        <v>0</v>
      </c>
      <c r="V486" t="n">
        <v>0</v>
      </c>
      <c r="W486" t="inlineStr">
        <is>
          <t>ENEL_DISTRIBUCION</t>
        </is>
      </c>
      <c r="X486" t="n">
        <v>92.92341175929</v>
      </c>
      <c r="Y486" t="n">
        <v>118.2779232244292</v>
      </c>
      <c r="Z486" t="n">
        <v>134559.6396182357</v>
      </c>
      <c r="AA486" t="n">
        <v>0</v>
      </c>
      <c r="AB486" t="n">
        <v>0</v>
      </c>
      <c r="AC486" t="n">
        <v>0</v>
      </c>
      <c r="AD486" s="2" t="n">
        <v>44136</v>
      </c>
    </row>
    <row r="487">
      <c r="A487" t="n">
        <v>-1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2013/03_2_BS1A_BB_Enel Distribución_Empresa Eléctrica Carén S.A.</t>
        </is>
      </c>
      <c r="K487" t="inlineStr">
        <is>
          <t>Santa Raquel 012</t>
        </is>
      </c>
      <c r="L487" t="inlineStr">
        <is>
          <t>-1</t>
        </is>
      </c>
      <c r="M487" t="n">
        <v>3797.862193993298</v>
      </c>
      <c r="N487" t="n">
        <v>0</v>
      </c>
      <c r="O487" t="inlineStr">
        <is>
          <t>4</t>
        </is>
      </c>
      <c r="P487" s="2" t="n">
        <v>44664.56873086806</v>
      </c>
      <c r="Q487" t="n">
        <v>28</v>
      </c>
      <c r="R487" t="inlineStr">
        <is>
          <t>POLPAICO 220</t>
        </is>
      </c>
      <c r="S487" t="n">
        <v>342.5825954353878</v>
      </c>
      <c r="T487" t="n">
        <v>28187.80738579586</v>
      </c>
      <c r="U487" t="n">
        <v>0</v>
      </c>
      <c r="V487" t="n">
        <v>0</v>
      </c>
      <c r="W487" t="inlineStr">
        <is>
          <t>ENEL_DISTRIBUCION</t>
        </is>
      </c>
      <c r="X487" t="n">
        <v>93.60674092658699</v>
      </c>
      <c r="Y487" t="n">
        <v>28.18780738579586</v>
      </c>
      <c r="Z487" t="n">
        <v>32068.04025687811</v>
      </c>
      <c r="AA487" t="n">
        <v>0</v>
      </c>
      <c r="AB487" t="n">
        <v>0</v>
      </c>
      <c r="AC487" t="n">
        <v>0</v>
      </c>
      <c r="AD487" s="2" t="n">
        <v>44136</v>
      </c>
    </row>
    <row r="488">
      <c r="A488" t="n">
        <v>-1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Santa Raquel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2013/03_2_BS1A_BB_Enel Distribución_Empresa Eléctrica Carén S.A.</t>
        </is>
      </c>
      <c r="K488" t="inlineStr">
        <is>
          <t>Santa Raquel 012</t>
        </is>
      </c>
      <c r="L488" t="inlineStr">
        <is>
          <t>-1</t>
        </is>
      </c>
      <c r="M488" t="n">
        <v>3797.862193993298</v>
      </c>
      <c r="N488" t="n">
        <v>0</v>
      </c>
      <c r="O488" t="inlineStr">
        <is>
          <t>4</t>
        </is>
      </c>
      <c r="P488" s="2" t="n">
        <v>44664.56873086806</v>
      </c>
      <c r="Q488" t="n">
        <v>11</v>
      </c>
      <c r="R488" t="inlineStr">
        <is>
          <t>QUILLOTA 220</t>
        </is>
      </c>
      <c r="S488" t="n">
        <v>3.080475909025061</v>
      </c>
      <c r="T488" t="n">
        <v>255.9211466085324</v>
      </c>
      <c r="U488" t="n">
        <v>0</v>
      </c>
      <c r="V488" t="n">
        <v>0</v>
      </c>
      <c r="W488" t="inlineStr">
        <is>
          <t>ENEL_DISTRIBUCION</t>
        </is>
      </c>
      <c r="X488" t="n">
        <v>94.514726307582</v>
      </c>
      <c r="Y488" t="n">
        <v>0.2559211466085324</v>
      </c>
      <c r="Z488" t="n">
        <v>291.1503374386035</v>
      </c>
      <c r="AA488" t="n">
        <v>0</v>
      </c>
      <c r="AB488" t="n">
        <v>0</v>
      </c>
      <c r="AC488" t="n">
        <v>0</v>
      </c>
      <c r="AD488" s="2" t="n">
        <v>44136</v>
      </c>
    </row>
    <row r="489">
      <c r="A489" t="n">
        <v>-1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2013/03_2_BS1A_BB_Enel Distribución_Empresa Eléctrica Carén S.A.</t>
        </is>
      </c>
      <c r="K489" t="inlineStr">
        <is>
          <t>Vitacura 012</t>
        </is>
      </c>
      <c r="L489" t="inlineStr">
        <is>
          <t>-1</t>
        </is>
      </c>
      <c r="M489" t="n">
        <v>3546.464954356318</v>
      </c>
      <c r="N489" t="n">
        <v>0</v>
      </c>
      <c r="O489" t="inlineStr">
        <is>
          <t>4</t>
        </is>
      </c>
      <c r="P489" s="2" t="n">
        <v>44664.56873086806</v>
      </c>
      <c r="Q489" t="n">
        <v>8</v>
      </c>
      <c r="R489" t="inlineStr">
        <is>
          <t>ALTO JAHUEL 220</t>
        </is>
      </c>
      <c r="S489" t="n">
        <v>1118.73633615623</v>
      </c>
      <c r="T489" t="n">
        <v>89840.78991838852</v>
      </c>
      <c r="U489" t="n">
        <v>0</v>
      </c>
      <c r="V489" t="n">
        <v>0</v>
      </c>
      <c r="W489" t="inlineStr">
        <is>
          <t>ENEL_DISTRIBUCION</t>
        </is>
      </c>
      <c r="X489" t="n">
        <v>91.36017917926199</v>
      </c>
      <c r="Y489" t="n">
        <v>89.84078991838852</v>
      </c>
      <c r="Z489" t="n">
        <v>102207.9521255842</v>
      </c>
      <c r="AA489" t="n">
        <v>0</v>
      </c>
      <c r="AB489" t="n">
        <v>0</v>
      </c>
      <c r="AC489" t="n">
        <v>0</v>
      </c>
      <c r="AD489" s="2" t="n">
        <v>44136</v>
      </c>
    </row>
    <row r="490">
      <c r="A490" t="n">
        <v>-1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2013/03_2_BS1A_BB_Enel Distribución_Empresa Eléctrica Carén S.A.</t>
        </is>
      </c>
      <c r="K490" t="inlineStr">
        <is>
          <t>Vitacura 012</t>
        </is>
      </c>
      <c r="L490" t="inlineStr">
        <is>
          <t>-1</t>
        </is>
      </c>
      <c r="M490" t="n">
        <v>3546.464954356318</v>
      </c>
      <c r="N490" t="n">
        <v>0</v>
      </c>
      <c r="O490" t="inlineStr">
        <is>
          <t>4</t>
        </is>
      </c>
      <c r="P490" s="2" t="n">
        <v>44664.56873086806</v>
      </c>
      <c r="Q490" t="n">
        <v>18</v>
      </c>
      <c r="R490" t="inlineStr">
        <is>
          <t>CERRO NAVIA 220</t>
        </is>
      </c>
      <c r="S490" t="n">
        <v>532.1728181690803</v>
      </c>
      <c r="T490" t="n">
        <v>43944.98707536672</v>
      </c>
      <c r="U490" t="n">
        <v>0</v>
      </c>
      <c r="V490" t="n">
        <v>0</v>
      </c>
      <c r="W490" t="inlineStr">
        <is>
          <t>ENEL_DISTRIBUCION</t>
        </is>
      </c>
      <c r="X490" t="n">
        <v>93.94372524713398</v>
      </c>
      <c r="Y490" t="n">
        <v>43.94498707536672</v>
      </c>
      <c r="Z490" t="n">
        <v>49994.29701406908</v>
      </c>
      <c r="AA490" t="n">
        <v>0</v>
      </c>
      <c r="AB490" t="n">
        <v>0</v>
      </c>
      <c r="AC490" t="n">
        <v>0</v>
      </c>
      <c r="AD490" s="2" t="n">
        <v>44136</v>
      </c>
    </row>
    <row r="491">
      <c r="A491" t="n">
        <v>-1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2013/03_2_BS1A_BB_Enel Distribución_Empresa Eléctrica Carén S.A.</t>
        </is>
      </c>
      <c r="K491" t="inlineStr">
        <is>
          <t>Vitacura 012</t>
        </is>
      </c>
      <c r="L491" t="inlineStr">
        <is>
          <t>-1</t>
        </is>
      </c>
      <c r="M491" t="n">
        <v>3546.464954356318</v>
      </c>
      <c r="N491" t="n">
        <v>0</v>
      </c>
      <c r="O491" t="inlineStr">
        <is>
          <t>4</t>
        </is>
      </c>
      <c r="P491" s="2" t="n">
        <v>44664.56873086806</v>
      </c>
      <c r="Q491" t="n">
        <v>32</v>
      </c>
      <c r="R491" t="inlineStr">
        <is>
          <t>CHENA 220</t>
        </is>
      </c>
      <c r="S491" t="n">
        <v>925.4936864872843</v>
      </c>
      <c r="T491" t="n">
        <v>75594.02716996135</v>
      </c>
      <c r="U491" t="n">
        <v>0</v>
      </c>
      <c r="V491" t="n">
        <v>0</v>
      </c>
      <c r="W491" t="inlineStr">
        <is>
          <t>ENEL_DISTRIBUCION</t>
        </is>
      </c>
      <c r="X491" t="n">
        <v>92.92341175929</v>
      </c>
      <c r="Y491" t="n">
        <v>75.59402716996135</v>
      </c>
      <c r="Z491" t="n">
        <v>86000.03091008117</v>
      </c>
      <c r="AA491" t="n">
        <v>0</v>
      </c>
      <c r="AB491" t="n">
        <v>0</v>
      </c>
      <c r="AC491" t="n">
        <v>0</v>
      </c>
      <c r="AD491" s="2" t="n">
        <v>44136</v>
      </c>
    </row>
    <row r="492">
      <c r="A492" t="n">
        <v>-1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2013/03_2_BS1A_BB_Enel Distribución_Empresa Eléctrica Carén S.A.</t>
        </is>
      </c>
      <c r="K492" t="inlineStr">
        <is>
          <t>Vitacura 012</t>
        </is>
      </c>
      <c r="L492" t="inlineStr">
        <is>
          <t>-1</t>
        </is>
      </c>
      <c r="M492" t="n">
        <v>3546.464954356318</v>
      </c>
      <c r="N492" t="n">
        <v>0</v>
      </c>
      <c r="O492" t="inlineStr">
        <is>
          <t>4</t>
        </is>
      </c>
      <c r="P492" s="2" t="n">
        <v>44664.56873086806</v>
      </c>
      <c r="Q492" t="n">
        <v>28</v>
      </c>
      <c r="R492" t="inlineStr">
        <is>
          <t>POLPAICO 220</t>
        </is>
      </c>
      <c r="S492" t="n">
        <v>1024.293113133132</v>
      </c>
      <c r="T492" t="n">
        <v>84279.17052499358</v>
      </c>
      <c r="U492" t="n">
        <v>0</v>
      </c>
      <c r="V492" t="n">
        <v>0</v>
      </c>
      <c r="W492" t="inlineStr">
        <is>
          <t>ENEL_DISTRIBUCION</t>
        </is>
      </c>
      <c r="X492" t="n">
        <v>93.60674092658701</v>
      </c>
      <c r="Y492" t="n">
        <v>84.2791705249936</v>
      </c>
      <c r="Z492" t="n">
        <v>95880.74007394037</v>
      </c>
      <c r="AA492" t="n">
        <v>0</v>
      </c>
      <c r="AB492" t="n">
        <v>0</v>
      </c>
      <c r="AC492" t="n">
        <v>0</v>
      </c>
      <c r="AD492" s="2" t="n">
        <v>44136</v>
      </c>
    </row>
    <row r="493">
      <c r="A493" t="n">
        <v>-1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Vitacura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2013/03_2_BS1A_BB_Enel Distribución_Empresa Eléctrica Carén S.A.</t>
        </is>
      </c>
      <c r="K493" t="inlineStr">
        <is>
          <t>Vitacura 012</t>
        </is>
      </c>
      <c r="L493" t="inlineStr">
        <is>
          <t>-1</t>
        </is>
      </c>
      <c r="M493" t="n">
        <v>3546.464954356318</v>
      </c>
      <c r="N493" t="n">
        <v>0</v>
      </c>
      <c r="O493" t="inlineStr">
        <is>
          <t>4</t>
        </is>
      </c>
      <c r="P493" s="2" t="n">
        <v>44664.56873086806</v>
      </c>
      <c r="Q493" t="n">
        <v>11</v>
      </c>
      <c r="R493" t="inlineStr">
        <is>
          <t>QUILLOTA 220</t>
        </is>
      </c>
      <c r="S493" t="n">
        <v>2.910228921895806</v>
      </c>
      <c r="T493" t="n">
        <v>241.7772917498992</v>
      </c>
      <c r="U493" t="n">
        <v>0</v>
      </c>
      <c r="V493" t="n">
        <v>0</v>
      </c>
      <c r="W493" t="inlineStr">
        <is>
          <t>ENEL_DISTRIBUCION</t>
        </is>
      </c>
      <c r="X493" t="n">
        <v>94.51472630758201</v>
      </c>
      <c r="Y493" t="n">
        <v>0.2417772917498992</v>
      </c>
      <c r="Z493" t="n">
        <v>275.0594900453916</v>
      </c>
      <c r="AA493" t="n">
        <v>0</v>
      </c>
      <c r="AB493" t="n">
        <v>0</v>
      </c>
      <c r="AC493" t="n">
        <v>0</v>
      </c>
      <c r="AD493" s="2" t="n">
        <v>44136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2013/03_2_BS1A_BB_Enel Distribución_Empresa Eléctrica Carén S.A.</t>
        </is>
      </c>
      <c r="K494" t="inlineStr">
        <is>
          <t>Alonso de Cordova 012</t>
        </is>
      </c>
      <c r="L494" t="inlineStr">
        <is>
          <t>-1</t>
        </is>
      </c>
      <c r="M494" t="n">
        <v>2641.985058202156</v>
      </c>
      <c r="N494" t="n">
        <v>0</v>
      </c>
      <c r="O494" t="inlineStr">
        <is>
          <t>4</t>
        </is>
      </c>
      <c r="P494" s="2" t="n">
        <v>44664.56873086806</v>
      </c>
      <c r="Q494" t="n">
        <v>8</v>
      </c>
      <c r="R494" t="inlineStr">
        <is>
          <t>ALTO JAHUEL 220</t>
        </is>
      </c>
      <c r="S494" t="n">
        <v>931.4081228009039</v>
      </c>
      <c r="T494" t="n">
        <v>74797.28581654927</v>
      </c>
      <c r="U494" t="n">
        <v>0</v>
      </c>
      <c r="V494" t="n">
        <v>0</v>
      </c>
      <c r="W494" t="inlineStr">
        <is>
          <t>ENEL_DISTRIBUCION</t>
        </is>
      </c>
      <c r="X494" t="n">
        <v>91.360179179262</v>
      </c>
      <c r="Y494" t="n">
        <v>74.79728581654926</v>
      </c>
      <c r="Z494" t="n">
        <v>85093.61298811065</v>
      </c>
      <c r="AA494" t="n">
        <v>0</v>
      </c>
      <c r="AB494" t="n">
        <v>0</v>
      </c>
      <c r="AC494" t="n">
        <v>0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2013/03_2_BS1A_BB_Enel Distribución_Empresa Eléctrica Carén S.A.</t>
        </is>
      </c>
      <c r="K495" t="inlineStr">
        <is>
          <t>Alonso de Cordova 012</t>
        </is>
      </c>
      <c r="L495" t="inlineStr">
        <is>
          <t>-1</t>
        </is>
      </c>
      <c r="M495" t="n">
        <v>2641.985058202156</v>
      </c>
      <c r="N495" t="n">
        <v>0</v>
      </c>
      <c r="O495" t="inlineStr">
        <is>
          <t>4</t>
        </is>
      </c>
      <c r="P495" s="2" t="n">
        <v>44664.56873086806</v>
      </c>
      <c r="Q495" t="n">
        <v>18</v>
      </c>
      <c r="R495" t="inlineStr">
        <is>
          <t>CERRO NAVIA 220</t>
        </is>
      </c>
      <c r="S495" t="n">
        <v>377.1518070838856</v>
      </c>
      <c r="T495" t="n">
        <v>31143.88920646964</v>
      </c>
      <c r="U495" t="n">
        <v>0</v>
      </c>
      <c r="V495" t="n">
        <v>0</v>
      </c>
      <c r="W495" t="inlineStr">
        <is>
          <t>ENEL_DISTRIBUCION</t>
        </is>
      </c>
      <c r="X495" t="n">
        <v>93.943725247134</v>
      </c>
      <c r="Y495" t="n">
        <v>31.14388920646965</v>
      </c>
      <c r="Z495" t="n">
        <v>35431.04574114863</v>
      </c>
      <c r="AA495" t="n">
        <v>0</v>
      </c>
      <c r="AB495" t="n">
        <v>0</v>
      </c>
      <c r="AC495" t="n">
        <v>0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2013/03_2_BS1A_BB_Enel Distribución_Empresa Eléctrica Carén S.A.</t>
        </is>
      </c>
      <c r="K496" t="inlineStr">
        <is>
          <t>Alonso de Cordova 012</t>
        </is>
      </c>
      <c r="L496" t="inlineStr">
        <is>
          <t>-1</t>
        </is>
      </c>
      <c r="M496" t="n">
        <v>2641.985058202156</v>
      </c>
      <c r="N496" t="n">
        <v>0</v>
      </c>
      <c r="O496" t="inlineStr">
        <is>
          <t>4</t>
        </is>
      </c>
      <c r="P496" s="2" t="n">
        <v>44664.56873086806</v>
      </c>
      <c r="Q496" t="n">
        <v>32</v>
      </c>
      <c r="R496" t="inlineStr">
        <is>
          <t>CHENA 220</t>
        </is>
      </c>
      <c r="S496" t="n">
        <v>682.4422174400659</v>
      </c>
      <c r="T496" t="n">
        <v>55741.66121316031</v>
      </c>
      <c r="U496" t="n">
        <v>0</v>
      </c>
      <c r="V496" t="n">
        <v>0</v>
      </c>
      <c r="W496" t="inlineStr">
        <is>
          <t>ENEL_DISTRIBUCION</t>
        </is>
      </c>
      <c r="X496" t="n">
        <v>92.92341175928999</v>
      </c>
      <c r="Y496" t="n">
        <v>55.74166121316031</v>
      </c>
      <c r="Z496" t="n">
        <v>63414.85917310615</v>
      </c>
      <c r="AA496" t="n">
        <v>0</v>
      </c>
      <c r="AB496" t="n">
        <v>0</v>
      </c>
      <c r="AC496" t="n">
        <v>0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2013/03_2_BS1A_BB_Enel Distribución_Empresa Eléctrica Carén S.A.</t>
        </is>
      </c>
      <c r="K497" t="inlineStr">
        <is>
          <t>Alonso de Cordova 012</t>
        </is>
      </c>
      <c r="L497" t="inlineStr">
        <is>
          <t>-1</t>
        </is>
      </c>
      <c r="M497" t="n">
        <v>2641.985058202156</v>
      </c>
      <c r="N497" t="n">
        <v>0</v>
      </c>
      <c r="O497" t="inlineStr">
        <is>
          <t>4</t>
        </is>
      </c>
      <c r="P497" s="2" t="n">
        <v>44664.56873086806</v>
      </c>
      <c r="Q497" t="n">
        <v>28</v>
      </c>
      <c r="R497" t="inlineStr">
        <is>
          <t>POLPAICO 220</t>
        </is>
      </c>
      <c r="S497" t="n">
        <v>691.5534723809806</v>
      </c>
      <c r="T497" t="n">
        <v>56901.24465219626</v>
      </c>
      <c r="U497" t="n">
        <v>0</v>
      </c>
      <c r="V497" t="n">
        <v>0</v>
      </c>
      <c r="W497" t="inlineStr">
        <is>
          <t>ENEL_DISTRIBUCION</t>
        </is>
      </c>
      <c r="X497" t="n">
        <v>93.60674092658701</v>
      </c>
      <c r="Y497" t="n">
        <v>56.90124465219628</v>
      </c>
      <c r="Z497" t="n">
        <v>64734.06672604808</v>
      </c>
      <c r="AA497" t="n">
        <v>0</v>
      </c>
      <c r="AB497" t="n">
        <v>0</v>
      </c>
      <c r="AC497" t="n">
        <v>0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Alonso de Cordova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2013/03_2_BS1A_BB_Enel Distribución_Empresa Eléctrica Carén S.A.</t>
        </is>
      </c>
      <c r="K498" t="inlineStr">
        <is>
          <t>Alonso de Cordova 012</t>
        </is>
      </c>
      <c r="L498" t="inlineStr">
        <is>
          <t>-1</t>
        </is>
      </c>
      <c r="M498" t="n">
        <v>2641.985058202156</v>
      </c>
      <c r="N498" t="n">
        <v>0</v>
      </c>
      <c r="O498" t="inlineStr">
        <is>
          <t>4</t>
        </is>
      </c>
      <c r="P498" s="2" t="n">
        <v>44664.56873086806</v>
      </c>
      <c r="Q498" t="n">
        <v>11</v>
      </c>
      <c r="R498" t="inlineStr">
        <is>
          <t>QUILLOTA 220</t>
        </is>
      </c>
      <c r="S498" t="n">
        <v>1.997537681606675</v>
      </c>
      <c r="T498" t="n">
        <v>165.9523232669342</v>
      </c>
      <c r="U498" t="n">
        <v>0</v>
      </c>
      <c r="V498" t="n">
        <v>0</v>
      </c>
      <c r="W498" t="inlineStr">
        <is>
          <t>ENEL_DISTRIBUCION</t>
        </is>
      </c>
      <c r="X498" t="n">
        <v>94.51472630758198</v>
      </c>
      <c r="Y498" t="n">
        <v>0.1659523232669342</v>
      </c>
      <c r="Z498" t="n">
        <v>188.7967272661367</v>
      </c>
      <c r="AA498" t="n">
        <v>0</v>
      </c>
      <c r="AB498" t="n">
        <v>0</v>
      </c>
      <c r="AC498" t="n">
        <v>0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2013/03_2_BS1A_BB_Enel Distribución_Empresa Eléctrica Carén S.A.</t>
        </is>
      </c>
      <c r="K499" t="inlineStr">
        <is>
          <t>Altamirano 012</t>
        </is>
      </c>
      <c r="L499" t="inlineStr">
        <is>
          <t>-1</t>
        </is>
      </c>
      <c r="M499" t="n">
        <v>3676.495000553639</v>
      </c>
      <c r="N499" t="n">
        <v>0</v>
      </c>
      <c r="O499" t="inlineStr">
        <is>
          <t>4</t>
        </is>
      </c>
      <c r="P499" s="2" t="n">
        <v>44664.56873086806</v>
      </c>
      <c r="Q499" t="n">
        <v>8</v>
      </c>
      <c r="R499" t="inlineStr">
        <is>
          <t>ALTO JAHUEL 220</t>
        </is>
      </c>
      <c r="S499" t="n">
        <v>571.6590920502881</v>
      </c>
      <c r="T499" t="n">
        <v>45907.42495258915</v>
      </c>
      <c r="U499" t="n">
        <v>0</v>
      </c>
      <c r="V499" t="n">
        <v>0</v>
      </c>
      <c r="W499" t="inlineStr">
        <is>
          <t>ENEL_DISTRIBUCION</t>
        </is>
      </c>
      <c r="X499" t="n">
        <v>91.36017917926199</v>
      </c>
      <c r="Y499" t="n">
        <v>45.90742495258915</v>
      </c>
      <c r="Z499" t="n">
        <v>52226.87707916855</v>
      </c>
      <c r="AA499" t="n">
        <v>0</v>
      </c>
      <c r="AB499" t="n">
        <v>0</v>
      </c>
      <c r="AC499" t="n">
        <v>0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2013/03_2_BS1A_BB_Enel Distribución_Empresa Eléctrica Carén S.A.</t>
        </is>
      </c>
      <c r="K500" t="inlineStr">
        <is>
          <t>Altamirano 012</t>
        </is>
      </c>
      <c r="L500" t="inlineStr">
        <is>
          <t>-1</t>
        </is>
      </c>
      <c r="M500" t="n">
        <v>3676.495000553639</v>
      </c>
      <c r="N500" t="n">
        <v>0</v>
      </c>
      <c r="O500" t="inlineStr">
        <is>
          <t>4</t>
        </is>
      </c>
      <c r="P500" s="2" t="n">
        <v>44664.56873086806</v>
      </c>
      <c r="Q500" t="n">
        <v>18</v>
      </c>
      <c r="R500" t="inlineStr">
        <is>
          <t>CERRO NAVIA 220</t>
        </is>
      </c>
      <c r="S500" t="n">
        <v>999.6916806260723</v>
      </c>
      <c r="T500" t="n">
        <v>82551.07454681501</v>
      </c>
      <c r="U500" t="n">
        <v>0</v>
      </c>
      <c r="V500" t="n">
        <v>0</v>
      </c>
      <c r="W500" t="inlineStr">
        <is>
          <t>ENEL_DISTRIBUCION</t>
        </is>
      </c>
      <c r="X500" t="n">
        <v>93.943725247134</v>
      </c>
      <c r="Y500" t="n">
        <v>82.55107454681502</v>
      </c>
      <c r="Z500" t="n">
        <v>93914.76057658136</v>
      </c>
      <c r="AA500" t="n">
        <v>0</v>
      </c>
      <c r="AB500" t="n">
        <v>0</v>
      </c>
      <c r="AC500" t="n">
        <v>0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2013/03_2_BS1A_BB_Enel Distribución_Empresa Eléctrica Carén S.A.</t>
        </is>
      </c>
      <c r="K501" t="inlineStr">
        <is>
          <t>Altamirano 012</t>
        </is>
      </c>
      <c r="L501" t="inlineStr">
        <is>
          <t>-1</t>
        </is>
      </c>
      <c r="M501" t="n">
        <v>3676.495000553639</v>
      </c>
      <c r="N501" t="n">
        <v>0</v>
      </c>
      <c r="O501" t="inlineStr">
        <is>
          <t>4</t>
        </is>
      </c>
      <c r="P501" s="2" t="n">
        <v>44664.56873086806</v>
      </c>
      <c r="Q501" t="n">
        <v>32</v>
      </c>
      <c r="R501" t="inlineStr">
        <is>
          <t>CHENA 220</t>
        </is>
      </c>
      <c r="S501" t="n">
        <v>1851.969936631931</v>
      </c>
      <c r="T501" t="n">
        <v>151268.3098239907</v>
      </c>
      <c r="U501" t="n">
        <v>0</v>
      </c>
      <c r="V501" t="n">
        <v>0</v>
      </c>
      <c r="W501" t="inlineStr">
        <is>
          <t>ENEL_DISTRIBUCION</t>
        </is>
      </c>
      <c r="X501" t="n">
        <v>92.92341175929</v>
      </c>
      <c r="Y501" t="n">
        <v>151.2683098239906</v>
      </c>
      <c r="Z501" t="n">
        <v>172091.3649874752</v>
      </c>
      <c r="AA501" t="n">
        <v>0</v>
      </c>
      <c r="AB501" t="n">
        <v>0</v>
      </c>
      <c r="AC501" t="n">
        <v>0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2013/03_2_BS1A_BB_Enel Distribución_Empresa Eléctrica Carén S.A.</t>
        </is>
      </c>
      <c r="K502" t="inlineStr">
        <is>
          <t>Altamirano 012</t>
        </is>
      </c>
      <c r="L502" t="inlineStr">
        <is>
          <t>-1</t>
        </is>
      </c>
      <c r="M502" t="n">
        <v>3676.495000553639</v>
      </c>
      <c r="N502" t="n">
        <v>0</v>
      </c>
      <c r="O502" t="inlineStr">
        <is>
          <t>4</t>
        </is>
      </c>
      <c r="P502" s="2" t="n">
        <v>44664.56873086806</v>
      </c>
      <c r="Q502" t="n">
        <v>28</v>
      </c>
      <c r="R502" t="inlineStr">
        <is>
          <t>POLPAICO 220</t>
        </is>
      </c>
      <c r="S502" t="n">
        <v>300.9648719130367</v>
      </c>
      <c r="T502" t="n">
        <v>24763.48755719385</v>
      </c>
      <c r="U502" t="n">
        <v>0</v>
      </c>
      <c r="V502" t="n">
        <v>0</v>
      </c>
      <c r="W502" t="inlineStr">
        <is>
          <t>ENEL_DISTRIBUCION</t>
        </is>
      </c>
      <c r="X502" t="n">
        <v>93.60674092658698</v>
      </c>
      <c r="Y502" t="n">
        <v>24.76348755719384</v>
      </c>
      <c r="Z502" t="n">
        <v>28172.34079316706</v>
      </c>
      <c r="AA502" t="n">
        <v>0</v>
      </c>
      <c r="AB502" t="n">
        <v>0</v>
      </c>
      <c r="AC502" t="n">
        <v>0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Altamirano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2013/03_2_BS1A_BB_Enel Distribución_Empresa Eléctrica Carén S.A.</t>
        </is>
      </c>
      <c r="K503" t="inlineStr">
        <is>
          <t>Altamirano 012</t>
        </is>
      </c>
      <c r="L503" t="inlineStr">
        <is>
          <t>-1</t>
        </is>
      </c>
      <c r="M503" t="n">
        <v>3676.495000553639</v>
      </c>
      <c r="N503" t="n">
        <v>0</v>
      </c>
      <c r="O503" t="inlineStr">
        <is>
          <t>4</t>
        </is>
      </c>
      <c r="P503" s="2" t="n">
        <v>44664.56873086806</v>
      </c>
      <c r="Q503" t="n">
        <v>11</v>
      </c>
      <c r="R503" t="inlineStr">
        <is>
          <t>QUILLOTA 220</t>
        </is>
      </c>
      <c r="S503" t="n">
        <v>11.44571340290399</v>
      </c>
      <c r="T503" t="n">
        <v>950.8920648403636</v>
      </c>
      <c r="U503" t="n">
        <v>0</v>
      </c>
      <c r="V503" t="n">
        <v>0</v>
      </c>
      <c r="W503" t="inlineStr">
        <is>
          <t>ENEL_DISTRIBUCION</t>
        </is>
      </c>
      <c r="X503" t="n">
        <v>94.51472630758198</v>
      </c>
      <c r="Y503" t="n">
        <v>0.9508920648403635</v>
      </c>
      <c r="Z503" t="n">
        <v>1081.788469670493</v>
      </c>
      <c r="AA503" t="n">
        <v>0</v>
      </c>
      <c r="AB503" t="n">
        <v>0</v>
      </c>
      <c r="AC503" t="n">
        <v>0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2013/03_2_BS1A_BB_Enel Distribución_Empresa Eléctrica Carén S.A.</t>
        </is>
      </c>
      <c r="K504" t="inlineStr">
        <is>
          <t>Andes 012</t>
        </is>
      </c>
      <c r="L504" t="inlineStr">
        <is>
          <t>-1</t>
        </is>
      </c>
      <c r="M504" t="n">
        <v>1564.395846294411</v>
      </c>
      <c r="N504" t="n">
        <v>0</v>
      </c>
      <c r="O504" t="inlineStr">
        <is>
          <t>4</t>
        </is>
      </c>
      <c r="P504" s="2" t="n">
        <v>44664.56873086806</v>
      </c>
      <c r="Q504" t="n">
        <v>8</v>
      </c>
      <c r="R504" t="inlineStr">
        <is>
          <t>ALTO JAHUEL 220</t>
        </is>
      </c>
      <c r="S504" t="n">
        <v>638.0718560099888</v>
      </c>
      <c r="T504" t="n">
        <v>51240.7416439045</v>
      </c>
      <c r="U504" t="n">
        <v>0</v>
      </c>
      <c r="V504" t="n">
        <v>0</v>
      </c>
      <c r="W504" t="inlineStr">
        <is>
          <t>ENEL_DISTRIBUCION</t>
        </is>
      </c>
      <c r="X504" t="n">
        <v>91.36017917926199</v>
      </c>
      <c r="Y504" t="n">
        <v>51.24074164390449</v>
      </c>
      <c r="Z504" t="n">
        <v>58294.35909431684</v>
      </c>
      <c r="AA504" t="n">
        <v>0</v>
      </c>
      <c r="AB504" t="n">
        <v>0</v>
      </c>
      <c r="AC504" t="n">
        <v>0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2013/03_2_BS1A_BB_Enel Distribución_Empresa Eléctrica Carén S.A.</t>
        </is>
      </c>
      <c r="K505" t="inlineStr">
        <is>
          <t>Andes 012</t>
        </is>
      </c>
      <c r="L505" t="inlineStr">
        <is>
          <t>-1</t>
        </is>
      </c>
      <c r="M505" t="n">
        <v>1564.395846294411</v>
      </c>
      <c r="N505" t="n">
        <v>0</v>
      </c>
      <c r="O505" t="inlineStr">
        <is>
          <t>4</t>
        </is>
      </c>
      <c r="P505" s="2" t="n">
        <v>44664.56873086806</v>
      </c>
      <c r="Q505" t="n">
        <v>18</v>
      </c>
      <c r="R505" t="inlineStr">
        <is>
          <t>CERRO NAVIA 220</t>
        </is>
      </c>
      <c r="S505" t="n">
        <v>207.2003269049946</v>
      </c>
      <c r="T505" t="n">
        <v>17109.88494147178</v>
      </c>
      <c r="U505" t="n">
        <v>0</v>
      </c>
      <c r="V505" t="n">
        <v>0</v>
      </c>
      <c r="W505" t="inlineStr">
        <is>
          <t>ENEL_DISTRIBUCION</t>
        </is>
      </c>
      <c r="X505" t="n">
        <v>93.94372524713398</v>
      </c>
      <c r="Y505" t="n">
        <v>17.10988494147178</v>
      </c>
      <c r="Z505" t="n">
        <v>19465.17058187916</v>
      </c>
      <c r="AA505" t="n">
        <v>0</v>
      </c>
      <c r="AB505" t="n">
        <v>0</v>
      </c>
      <c r="AC505" t="n">
        <v>0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2013/03_2_BS1A_BB_Enel Distribución_Empresa Eléctrica Carén S.A.</t>
        </is>
      </c>
      <c r="K506" t="inlineStr">
        <is>
          <t>Andes 012</t>
        </is>
      </c>
      <c r="L506" t="inlineStr">
        <is>
          <t>-1</t>
        </is>
      </c>
      <c r="M506" t="n">
        <v>1564.395846294411</v>
      </c>
      <c r="N506" t="n">
        <v>0</v>
      </c>
      <c r="O506" t="inlineStr">
        <is>
          <t>4</t>
        </is>
      </c>
      <c r="P506" s="2" t="n">
        <v>44664.56873086806</v>
      </c>
      <c r="Q506" t="n">
        <v>32</v>
      </c>
      <c r="R506" t="inlineStr">
        <is>
          <t>CHENA 220</t>
        </is>
      </c>
      <c r="S506" t="n">
        <v>426.6765430685826</v>
      </c>
      <c r="T506" t="n">
        <v>34850.80304754167</v>
      </c>
      <c r="U506" t="n">
        <v>0</v>
      </c>
      <c r="V506" t="n">
        <v>0</v>
      </c>
      <c r="W506" t="inlineStr">
        <is>
          <t>ENEL_DISTRIBUCION</t>
        </is>
      </c>
      <c r="X506" t="n">
        <v>92.92341175928999</v>
      </c>
      <c r="Y506" t="n">
        <v>34.85080304754166</v>
      </c>
      <c r="Z506" t="n">
        <v>39648.24009959234</v>
      </c>
      <c r="AA506" t="n">
        <v>0</v>
      </c>
      <c r="AB506" t="n">
        <v>0</v>
      </c>
      <c r="AC506" t="n">
        <v>0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2013/03_2_BS1A_BB_Enel Distribución_Empresa Eléctrica Carén S.A.</t>
        </is>
      </c>
      <c r="K507" t="inlineStr">
        <is>
          <t>Andes 012</t>
        </is>
      </c>
      <c r="L507" t="inlineStr">
        <is>
          <t>-1</t>
        </is>
      </c>
      <c r="M507" t="n">
        <v>1564.395846294411</v>
      </c>
      <c r="N507" t="n">
        <v>0</v>
      </c>
      <c r="O507" t="inlineStr">
        <is>
          <t>4</t>
        </is>
      </c>
      <c r="P507" s="2" t="n">
        <v>44664.56873086806</v>
      </c>
      <c r="Q507" t="n">
        <v>28</v>
      </c>
      <c r="R507" t="inlineStr">
        <is>
          <t>POLPAICO 220</t>
        </is>
      </c>
      <c r="S507" t="n">
        <v>316.600008653793</v>
      </c>
      <c r="T507" t="n">
        <v>26049.9516939341</v>
      </c>
      <c r="U507" t="n">
        <v>0</v>
      </c>
      <c r="V507" t="n">
        <v>0</v>
      </c>
      <c r="W507" t="inlineStr">
        <is>
          <t>ENEL_DISTRIBUCION</t>
        </is>
      </c>
      <c r="X507" t="n">
        <v>93.60674092658699</v>
      </c>
      <c r="Y507" t="n">
        <v>26.04995169393409</v>
      </c>
      <c r="Z507" t="n">
        <v>29635.8949874108</v>
      </c>
      <c r="AA507" t="n">
        <v>0</v>
      </c>
      <c r="AB507" t="n">
        <v>0</v>
      </c>
      <c r="AC507" t="n">
        <v>0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Andes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2013/03_2_BS1A_BB_Enel Distribución_Empresa Eléctrica Carén S.A.</t>
        </is>
      </c>
      <c r="K508" t="inlineStr">
        <is>
          <t>Andes 012</t>
        </is>
      </c>
      <c r="L508" t="inlineStr">
        <is>
          <t>-1</t>
        </is>
      </c>
      <c r="M508" t="n">
        <v>1564.395846294411</v>
      </c>
      <c r="N508" t="n">
        <v>0</v>
      </c>
      <c r="O508" t="inlineStr">
        <is>
          <t>4</t>
        </is>
      </c>
      <c r="P508" s="2" t="n">
        <v>44664.56873086806</v>
      </c>
      <c r="Q508" t="n">
        <v>11</v>
      </c>
      <c r="R508" t="inlineStr">
        <is>
          <t>QUILLOTA 220</t>
        </is>
      </c>
      <c r="S508" t="n">
        <v>1.052915657861459</v>
      </c>
      <c r="T508" t="n">
        <v>87.47459496518648</v>
      </c>
      <c r="U508" t="n">
        <v>0</v>
      </c>
      <c r="V508" t="n">
        <v>0</v>
      </c>
      <c r="W508" t="inlineStr">
        <is>
          <t>ENEL_DISTRIBUCION</t>
        </is>
      </c>
      <c r="X508" t="n">
        <v>94.51472630758201</v>
      </c>
      <c r="Y508" t="n">
        <v>0.08747459496518649</v>
      </c>
      <c r="Z508" t="n">
        <v>99.51603522774344</v>
      </c>
      <c r="AA508" t="n">
        <v>0</v>
      </c>
      <c r="AB508" t="n">
        <v>0</v>
      </c>
      <c r="AC508" t="n">
        <v>0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2013/03_2_BS1A_BB_Enel Distribución_Empresa Eléctrica Carén S.A.</t>
        </is>
      </c>
      <c r="K509" t="inlineStr">
        <is>
          <t>Apoquindo 012</t>
        </is>
      </c>
      <c r="L509" t="inlineStr">
        <is>
          <t>-1</t>
        </is>
      </c>
      <c r="M509" t="n">
        <v>5238.19886607899</v>
      </c>
      <c r="N509" t="n">
        <v>0</v>
      </c>
      <c r="O509" t="inlineStr">
        <is>
          <t>4</t>
        </is>
      </c>
      <c r="P509" s="2" t="n">
        <v>44664.56873086806</v>
      </c>
      <c r="Q509" t="n">
        <v>8</v>
      </c>
      <c r="R509" t="inlineStr">
        <is>
          <t>ALTO JAHUEL 220</t>
        </is>
      </c>
      <c r="S509" t="n">
        <v>1933.77702927298</v>
      </c>
      <c r="T509" t="n">
        <v>155293.1197647789</v>
      </c>
      <c r="U509" t="n">
        <v>0</v>
      </c>
      <c r="V509" t="n">
        <v>0</v>
      </c>
      <c r="W509" t="inlineStr">
        <is>
          <t>ENEL_DISTRIBUCION</t>
        </is>
      </c>
      <c r="X509" t="n">
        <v>91.36017917926199</v>
      </c>
      <c r="Y509" t="n">
        <v>155.2931197647789</v>
      </c>
      <c r="Z509" t="n">
        <v>176670.2158871205</v>
      </c>
      <c r="AA509" t="n">
        <v>0</v>
      </c>
      <c r="AB509" t="n">
        <v>0</v>
      </c>
      <c r="AC509" t="n">
        <v>0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2013/03_2_BS1A_BB_Enel Distribución_Empresa Eléctrica Carén S.A.</t>
        </is>
      </c>
      <c r="K510" t="inlineStr">
        <is>
          <t>Apoquindo 012</t>
        </is>
      </c>
      <c r="L510" t="inlineStr">
        <is>
          <t>-1</t>
        </is>
      </c>
      <c r="M510" t="n">
        <v>5238.19886607899</v>
      </c>
      <c r="N510" t="n">
        <v>0</v>
      </c>
      <c r="O510" t="inlineStr">
        <is>
          <t>4</t>
        </is>
      </c>
      <c r="P510" s="2" t="n">
        <v>44664.56873086806</v>
      </c>
      <c r="Q510" t="n">
        <v>18</v>
      </c>
      <c r="R510" t="inlineStr">
        <is>
          <t>CERRO NAVIA 220</t>
        </is>
      </c>
      <c r="S510" t="n">
        <v>730.184650531443</v>
      </c>
      <c r="T510" t="n">
        <v>60296.11798030717</v>
      </c>
      <c r="U510" t="n">
        <v>0</v>
      </c>
      <c r="V510" t="n">
        <v>0</v>
      </c>
      <c r="W510" t="inlineStr">
        <is>
          <t>ENEL_DISTRIBUCION</t>
        </is>
      </c>
      <c r="X510" t="n">
        <v>93.94372524713398</v>
      </c>
      <c r="Y510" t="n">
        <v>60.29611798030717</v>
      </c>
      <c r="Z510" t="n">
        <v>68596.26618920043</v>
      </c>
      <c r="AA510" t="n">
        <v>0</v>
      </c>
      <c r="AB510" t="n">
        <v>0</v>
      </c>
      <c r="AC510" t="n">
        <v>0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2013/03_2_BS1A_BB_Enel Distribución_Empresa Eléctrica Carén S.A.</t>
        </is>
      </c>
      <c r="K511" t="inlineStr">
        <is>
          <t>Apoquindo 012</t>
        </is>
      </c>
      <c r="L511" t="inlineStr">
        <is>
          <t>-1</t>
        </is>
      </c>
      <c r="M511" t="n">
        <v>5238.19886607899</v>
      </c>
      <c r="N511" t="n">
        <v>0</v>
      </c>
      <c r="O511" t="inlineStr">
        <is>
          <t>4</t>
        </is>
      </c>
      <c r="P511" s="2" t="n">
        <v>44664.56873086806</v>
      </c>
      <c r="Q511" t="n">
        <v>32</v>
      </c>
      <c r="R511" t="inlineStr">
        <is>
          <t>CHENA 220</t>
        </is>
      </c>
      <c r="S511" t="n">
        <v>1343.580855260569</v>
      </c>
      <c r="T511" t="n">
        <v>109743.2528827984</v>
      </c>
      <c r="U511" t="n">
        <v>0</v>
      </c>
      <c r="V511" t="n">
        <v>0</v>
      </c>
      <c r="W511" t="inlineStr">
        <is>
          <t>ENEL_DISTRIBUCION</t>
        </is>
      </c>
      <c r="X511" t="n">
        <v>92.92341175929</v>
      </c>
      <c r="Y511" t="n">
        <v>109.7432528827984</v>
      </c>
      <c r="Z511" t="n">
        <v>124850.1170452769</v>
      </c>
      <c r="AA511" t="n">
        <v>0</v>
      </c>
      <c r="AB511" t="n">
        <v>0</v>
      </c>
      <c r="AC511" t="n">
        <v>0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2013/03_2_BS1A_BB_Enel Distribución_Empresa Eléctrica Carén S.A.</t>
        </is>
      </c>
      <c r="K512" t="inlineStr">
        <is>
          <t>Apoquindo 012</t>
        </is>
      </c>
      <c r="L512" t="inlineStr">
        <is>
          <t>-1</t>
        </is>
      </c>
      <c r="M512" t="n">
        <v>5238.19886607899</v>
      </c>
      <c r="N512" t="n">
        <v>0</v>
      </c>
      <c r="O512" t="inlineStr">
        <is>
          <t>4</t>
        </is>
      </c>
      <c r="P512" s="2" t="n">
        <v>44664.56873086806</v>
      </c>
      <c r="Q512" t="n">
        <v>28</v>
      </c>
      <c r="R512" t="inlineStr">
        <is>
          <t>POLPAICO 220</t>
        </is>
      </c>
      <c r="S512" t="n">
        <v>1311.297934232943</v>
      </c>
      <c r="T512" t="n">
        <v>107894.0205604271</v>
      </c>
      <c r="U512" t="n">
        <v>0</v>
      </c>
      <c r="V512" t="n">
        <v>0</v>
      </c>
      <c r="W512" t="inlineStr">
        <is>
          <t>ENEL_DISTRIBUCION</t>
        </is>
      </c>
      <c r="X512" t="n">
        <v>93.60674092658701</v>
      </c>
      <c r="Y512" t="n">
        <v>107.8940205604271</v>
      </c>
      <c r="Z512" t="n">
        <v>122746.3260073118</v>
      </c>
      <c r="AA512" t="n">
        <v>0</v>
      </c>
      <c r="AB512" t="n">
        <v>0</v>
      </c>
      <c r="AC512" t="n">
        <v>0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Apoquindo 012</t>
        </is>
      </c>
      <c r="F513" t="inlineStr">
        <is>
          <t>ENEL DISTRIBUCIÓN</t>
        </is>
      </c>
      <c r="G513" t="inlineStr">
        <is>
          <t>ENEL DISTRIBUCIÓN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2013/03_2_BS1A_BB_Enel Distribución_Empresa Eléctrica Carén S.A.</t>
        </is>
      </c>
      <c r="K513" t="inlineStr">
        <is>
          <t>Apoquindo 012</t>
        </is>
      </c>
      <c r="L513" t="inlineStr">
        <is>
          <t>-1</t>
        </is>
      </c>
      <c r="M513" t="n">
        <v>5238.19886607899</v>
      </c>
      <c r="N513" t="n">
        <v>0</v>
      </c>
      <c r="O513" t="inlineStr">
        <is>
          <t>4</t>
        </is>
      </c>
      <c r="P513" s="2" t="n">
        <v>44664.56873086806</v>
      </c>
      <c r="Q513" t="n">
        <v>11</v>
      </c>
      <c r="R513" t="inlineStr">
        <is>
          <t>QUILLOTA 220</t>
        </is>
      </c>
      <c r="S513" t="n">
        <v>3.757121214128062</v>
      </c>
      <c r="T513" t="n">
        <v>312.1357859835393</v>
      </c>
      <c r="U513" t="n">
        <v>0</v>
      </c>
      <c r="V513" t="n">
        <v>0</v>
      </c>
      <c r="W513" t="inlineStr">
        <is>
          <t>ENEL_DISTRIBUCION</t>
        </is>
      </c>
      <c r="X513" t="n">
        <v>94.51472630758201</v>
      </c>
      <c r="Y513" t="n">
        <v>0.3121357859835394</v>
      </c>
      <c r="Z513" t="n">
        <v>355.1032832577239</v>
      </c>
      <c r="AA513" t="n">
        <v>0</v>
      </c>
      <c r="AB513" t="n">
        <v>0</v>
      </c>
      <c r="AC513" t="n">
        <v>0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Batuco 023</t>
        </is>
      </c>
      <c r="F514" t="inlineStr">
        <is>
          <t>EEC</t>
        </is>
      </c>
      <c r="G514" t="inlineStr">
        <is>
          <t>EEC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2013/03_2_BS1A_BB_Enel Distribución_Empresa Eléctrica Carén S.A.</t>
        </is>
      </c>
      <c r="K514" t="inlineStr">
        <is>
          <t>Batuco 023</t>
        </is>
      </c>
      <c r="L514" t="inlineStr">
        <is>
          <t>-1</t>
        </is>
      </c>
      <c r="M514" t="n">
        <v>1322.899017075985</v>
      </c>
      <c r="N514" t="n">
        <v>0</v>
      </c>
      <c r="O514" t="inlineStr">
        <is>
          <t>4</t>
        </is>
      </c>
      <c r="P514" s="2" t="n">
        <v>44664.56873086806</v>
      </c>
      <c r="Q514" t="n">
        <v>8</v>
      </c>
      <c r="R514" t="inlineStr">
        <is>
          <t>ALTO JAHUEL 220</t>
        </is>
      </c>
      <c r="S514" t="n">
        <v>179.7463761757363</v>
      </c>
      <c r="T514" t="n">
        <v>14434.64013699547</v>
      </c>
      <c r="U514" t="n">
        <v>0</v>
      </c>
      <c r="V514" t="n">
        <v>0</v>
      </c>
      <c r="W514" t="inlineStr">
        <is>
          <t>ENEL_DISTRIBUCION</t>
        </is>
      </c>
      <c r="X514" t="n">
        <v>91.36017917926199</v>
      </c>
      <c r="Y514" t="n">
        <v>14.43464013699547</v>
      </c>
      <c r="Z514" t="n">
        <v>16421.6611342383</v>
      </c>
      <c r="AA514" t="n">
        <v>0</v>
      </c>
      <c r="AB514" t="n">
        <v>0</v>
      </c>
      <c r="AC514" t="n">
        <v>0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Batuco 023</t>
        </is>
      </c>
      <c r="F515" t="inlineStr">
        <is>
          <t>ENEL DISTRIBUCIÓN</t>
        </is>
      </c>
      <c r="G515" t="inlineStr">
        <is>
          <t>ENEL DISTRIBUCIÓN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2013/03_2_BS1A_BB_Enel Distribución_Empresa Eléctrica Carén S.A.</t>
        </is>
      </c>
      <c r="K515" t="inlineStr">
        <is>
          <t>Batuco 023</t>
        </is>
      </c>
      <c r="L515" t="inlineStr">
        <is>
          <t>-1</t>
        </is>
      </c>
      <c r="M515" t="n">
        <v>1907.396294249233</v>
      </c>
      <c r="N515" t="n">
        <v>0</v>
      </c>
      <c r="O515" t="inlineStr">
        <is>
          <t>4</t>
        </is>
      </c>
      <c r="P515" s="2" t="n">
        <v>44664.56873086806</v>
      </c>
      <c r="Q515" t="n">
        <v>8</v>
      </c>
      <c r="R515" t="inlineStr">
        <is>
          <t>ALTO JAHUEL 220</t>
        </is>
      </c>
      <c r="S515" t="n">
        <v>259.1638268657323</v>
      </c>
      <c r="T515" t="n">
        <v>20812.30596646892</v>
      </c>
      <c r="U515" t="n">
        <v>0</v>
      </c>
      <c r="V515" t="n">
        <v>0</v>
      </c>
      <c r="W515" t="inlineStr">
        <is>
          <t>ENEL_DISTRIBUCION</t>
        </is>
      </c>
      <c r="X515" t="n">
        <v>91.360179179262</v>
      </c>
      <c r="Y515" t="n">
        <v>20.81230596646892</v>
      </c>
      <c r="Z515" t="n">
        <v>23677.25365923654</v>
      </c>
      <c r="AA515" t="n">
        <v>0</v>
      </c>
      <c r="AB515" t="n">
        <v>0</v>
      </c>
      <c r="AC515" t="n">
        <v>0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Batuco 023</t>
        </is>
      </c>
      <c r="F516" t="inlineStr">
        <is>
          <t>EEC</t>
        </is>
      </c>
      <c r="G516" t="inlineStr">
        <is>
          <t>EEC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2013/03_2_BS1A_BB_Enel Distribución_Empresa Eléctrica Carén S.A.</t>
        </is>
      </c>
      <c r="K516" t="inlineStr">
        <is>
          <t>Batuco 023</t>
        </is>
      </c>
      <c r="L516" t="inlineStr">
        <is>
          <t>-1</t>
        </is>
      </c>
      <c r="M516" t="n">
        <v>1322.899017075985</v>
      </c>
      <c r="N516" t="n">
        <v>0</v>
      </c>
      <c r="O516" t="inlineStr">
        <is>
          <t>4</t>
        </is>
      </c>
      <c r="P516" s="2" t="n">
        <v>44664.56873086806</v>
      </c>
      <c r="Q516" t="n">
        <v>18</v>
      </c>
      <c r="R516" t="inlineStr">
        <is>
          <t>CERRO NAVIA 220</t>
        </is>
      </c>
      <c r="S516" t="n">
        <v>430.9679323606713</v>
      </c>
      <c r="T516" t="n">
        <v>35587.83833162636</v>
      </c>
      <c r="U516" t="n">
        <v>0</v>
      </c>
      <c r="V516" t="n">
        <v>0</v>
      </c>
      <c r="W516" t="inlineStr">
        <is>
          <t>ENEL_DISTRIBUCION</t>
        </is>
      </c>
      <c r="X516" t="n">
        <v>93.943725247134</v>
      </c>
      <c r="Y516" t="n">
        <v>35.58783833162636</v>
      </c>
      <c r="Z516" t="n">
        <v>40486.73302801633</v>
      </c>
      <c r="AA516" t="n">
        <v>0</v>
      </c>
      <c r="AB516" t="n">
        <v>0</v>
      </c>
      <c r="AC516" t="n">
        <v>0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Batuco 023</t>
        </is>
      </c>
      <c r="F517" t="inlineStr">
        <is>
          <t>ENEL DISTRIBUCIÓN</t>
        </is>
      </c>
      <c r="G517" t="inlineStr">
        <is>
          <t>ENEL DISTRIBUCIÓN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2013/03_2_BS1A_BB_Enel Distribución_Empresa Eléctrica Carén S.A.</t>
        </is>
      </c>
      <c r="K517" t="inlineStr">
        <is>
          <t>Batuco 023</t>
        </is>
      </c>
      <c r="L517" t="inlineStr">
        <is>
          <t>-1</t>
        </is>
      </c>
      <c r="M517" t="n">
        <v>1907.396294249233</v>
      </c>
      <c r="N517" t="n">
        <v>0</v>
      </c>
      <c r="O517" t="inlineStr">
        <is>
          <t>4</t>
        </is>
      </c>
      <c r="P517" s="2" t="n">
        <v>44664.56873086806</v>
      </c>
      <c r="Q517" t="n">
        <v>18</v>
      </c>
      <c r="R517" t="inlineStr">
        <is>
          <t>CERRO NAVIA 220</t>
        </is>
      </c>
      <c r="S517" t="n">
        <v>621.382755988383</v>
      </c>
      <c r="T517" t="n">
        <v>51311.63458275213</v>
      </c>
      <c r="U517" t="n">
        <v>0</v>
      </c>
      <c r="V517" t="n">
        <v>0</v>
      </c>
      <c r="W517" t="inlineStr">
        <is>
          <t>ENEL_DISTRIBUCION</t>
        </is>
      </c>
      <c r="X517" t="n">
        <v>93.943725247134</v>
      </c>
      <c r="Y517" t="n">
        <v>51.31163458275213</v>
      </c>
      <c r="Z517" t="n">
        <v>58375.01090187956</v>
      </c>
      <c r="AA517" t="n">
        <v>0</v>
      </c>
      <c r="AB517" t="n">
        <v>0</v>
      </c>
      <c r="AC517" t="n">
        <v>0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Batuco 023</t>
        </is>
      </c>
      <c r="F518" t="inlineStr">
        <is>
          <t>EEC</t>
        </is>
      </c>
      <c r="G518" t="inlineStr">
        <is>
          <t>EEC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2013/03_2_BS1A_BB_Enel Distribución_Empresa Eléctrica Carén S.A.</t>
        </is>
      </c>
      <c r="K518" t="inlineStr">
        <is>
          <t>Batuco 023</t>
        </is>
      </c>
      <c r="L518" t="inlineStr">
        <is>
          <t>-1</t>
        </is>
      </c>
      <c r="M518" t="n">
        <v>1322.899017075985</v>
      </c>
      <c r="N518" t="n">
        <v>0</v>
      </c>
      <c r="O518" t="inlineStr">
        <is>
          <t>4</t>
        </is>
      </c>
      <c r="P518" s="2" t="n">
        <v>44664.56873086806</v>
      </c>
      <c r="Q518" t="n">
        <v>32</v>
      </c>
      <c r="R518" t="inlineStr">
        <is>
          <t>CHENA 220</t>
        </is>
      </c>
      <c r="S518" t="n">
        <v>599.1085849610498</v>
      </c>
      <c r="T518" t="n">
        <v>48934.996867669</v>
      </c>
      <c r="U518" t="n">
        <v>0</v>
      </c>
      <c r="V518" t="n">
        <v>0</v>
      </c>
      <c r="W518" t="inlineStr">
        <is>
          <t>ENEL_DISTRIBUCION</t>
        </is>
      </c>
      <c r="X518" t="n">
        <v>92.92341175928999</v>
      </c>
      <c r="Y518" t="n">
        <v>48.93499686766899</v>
      </c>
      <c r="Z518" t="n">
        <v>55671.21372886121</v>
      </c>
      <c r="AA518" t="n">
        <v>0</v>
      </c>
      <c r="AB518" t="n">
        <v>0</v>
      </c>
      <c r="AC518" t="n">
        <v>0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Batuco 023</t>
        </is>
      </c>
      <c r="F519" t="inlineStr">
        <is>
          <t>ENEL DISTRIBUCIÓN</t>
        </is>
      </c>
      <c r="G519" t="inlineStr">
        <is>
          <t>ENEL DISTRIBUCIÓN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2013/03_2_BS1A_BB_Enel Distribución_Empresa Eléctrica Carén S.A.</t>
        </is>
      </c>
      <c r="K519" t="inlineStr">
        <is>
          <t>Batuco 023</t>
        </is>
      </c>
      <c r="L519" t="inlineStr">
        <is>
          <t>-1</t>
        </is>
      </c>
      <c r="M519" t="n">
        <v>1907.396294249233</v>
      </c>
      <c r="N519" t="n">
        <v>0</v>
      </c>
      <c r="O519" t="inlineStr">
        <is>
          <t>4</t>
        </is>
      </c>
      <c r="P519" s="2" t="n">
        <v>44664.56873086806</v>
      </c>
      <c r="Q519" t="n">
        <v>32</v>
      </c>
      <c r="R519" t="inlineStr">
        <is>
          <t>CHENA 220</t>
        </is>
      </c>
      <c r="S519" t="n">
        <v>863.8130953739844</v>
      </c>
      <c r="T519" t="n">
        <v>70555.97629121867</v>
      </c>
      <c r="U519" t="n">
        <v>0</v>
      </c>
      <c r="V519" t="n">
        <v>0</v>
      </c>
      <c r="W519" t="inlineStr">
        <is>
          <t>ENEL_DISTRIBUCION</t>
        </is>
      </c>
      <c r="X519" t="n">
        <v>92.92341175929</v>
      </c>
      <c r="Y519" t="n">
        <v>70.55597629121867</v>
      </c>
      <c r="Z519" t="n">
        <v>80268.4599445036</v>
      </c>
      <c r="AA519" t="n">
        <v>0</v>
      </c>
      <c r="AB519" t="n">
        <v>0</v>
      </c>
      <c r="AC519" t="n">
        <v>0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Batuco 023</t>
        </is>
      </c>
      <c r="F520" t="inlineStr">
        <is>
          <t>EEC</t>
        </is>
      </c>
      <c r="G520" t="inlineStr">
        <is>
          <t>EEC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2013/03_2_BS1A_BB_Enel Distribución_Empresa Eléctrica Carén S.A.</t>
        </is>
      </c>
      <c r="K520" t="inlineStr">
        <is>
          <t>Batuco 023</t>
        </is>
      </c>
      <c r="L520" t="inlineStr">
        <is>
          <t>-1</t>
        </is>
      </c>
      <c r="M520" t="n">
        <v>1322.899017075985</v>
      </c>
      <c r="N520" t="n">
        <v>0</v>
      </c>
      <c r="O520" t="inlineStr">
        <is>
          <t>4</t>
        </is>
      </c>
      <c r="P520" s="2" t="n">
        <v>44664.56873086806</v>
      </c>
      <c r="Q520" t="n">
        <v>28</v>
      </c>
      <c r="R520" t="inlineStr">
        <is>
          <t>POLPAICO 220</t>
        </is>
      </c>
      <c r="S520" t="n">
        <v>111.1712788660422</v>
      </c>
      <c r="T520" t="n">
        <v>9147.208986276759</v>
      </c>
      <c r="U520" t="n">
        <v>0</v>
      </c>
      <c r="V520" t="n">
        <v>0</v>
      </c>
      <c r="W520" t="inlineStr">
        <is>
          <t>ENEL_DISTRIBUCION</t>
        </is>
      </c>
      <c r="X520" t="n">
        <v>93.60674092658699</v>
      </c>
      <c r="Y520" t="n">
        <v>9.147208986276757</v>
      </c>
      <c r="Z520" t="n">
        <v>10406.38109929097</v>
      </c>
      <c r="AA520" t="n">
        <v>0</v>
      </c>
      <c r="AB520" t="n">
        <v>0</v>
      </c>
      <c r="AC520" t="n">
        <v>0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Batuco 023</t>
        </is>
      </c>
      <c r="F521" t="inlineStr">
        <is>
          <t>ENEL DISTRIBUCIÓN</t>
        </is>
      </c>
      <c r="G521" t="inlineStr">
        <is>
          <t>ENEL DISTRIBUCIÓN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2013/03_2_BS1A_BB_Enel Distribución_Empresa Eléctrica Carén S.A.</t>
        </is>
      </c>
      <c r="K521" t="inlineStr">
        <is>
          <t>Batuco 023</t>
        </is>
      </c>
      <c r="L521" t="inlineStr">
        <is>
          <t>-1</t>
        </is>
      </c>
      <c r="M521" t="n">
        <v>1907.396294249233</v>
      </c>
      <c r="N521" t="n">
        <v>0</v>
      </c>
      <c r="O521" t="inlineStr">
        <is>
          <t>4</t>
        </is>
      </c>
      <c r="P521" s="2" t="n">
        <v>44664.56873086806</v>
      </c>
      <c r="Q521" t="n">
        <v>28</v>
      </c>
      <c r="R521" t="inlineStr">
        <is>
          <t>POLPAICO 220</t>
        </is>
      </c>
      <c r="S521" t="n">
        <v>160.2901526109889</v>
      </c>
      <c r="T521" t="n">
        <v>13188.7258951266</v>
      </c>
      <c r="U521" t="n">
        <v>0</v>
      </c>
      <c r="V521" t="n">
        <v>0</v>
      </c>
      <c r="W521" t="inlineStr">
        <is>
          <t>ENEL_DISTRIBUCION</t>
        </is>
      </c>
      <c r="X521" t="n">
        <v>93.60674092658699</v>
      </c>
      <c r="Y521" t="n">
        <v>13.1887258951266</v>
      </c>
      <c r="Z521" t="n">
        <v>15004.23878853993</v>
      </c>
      <c r="AA521" t="n">
        <v>0</v>
      </c>
      <c r="AB521" t="n">
        <v>0</v>
      </c>
      <c r="AC521" t="n">
        <v>0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Batuco 023</t>
        </is>
      </c>
      <c r="F522" t="inlineStr">
        <is>
          <t>EEC</t>
        </is>
      </c>
      <c r="G522" t="inlineStr">
        <is>
          <t>EEC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2013/03_2_BS1A_BB_Enel Distribución_Empresa Eléctrica Carén S.A.</t>
        </is>
      </c>
      <c r="K522" t="inlineStr">
        <is>
          <t>Batuco 023</t>
        </is>
      </c>
      <c r="L522" t="inlineStr">
        <is>
          <t>-1</t>
        </is>
      </c>
      <c r="M522" t="n">
        <v>1322.899017075985</v>
      </c>
      <c r="N522" t="n">
        <v>0</v>
      </c>
      <c r="O522" t="inlineStr">
        <is>
          <t>4</t>
        </is>
      </c>
      <c r="P522" s="2" t="n">
        <v>44664.56873086806</v>
      </c>
      <c r="Q522" t="n">
        <v>11</v>
      </c>
      <c r="R522" t="inlineStr">
        <is>
          <t>QUILLOTA 220</t>
        </is>
      </c>
      <c r="S522" t="n">
        <v>23.21961195395069</v>
      </c>
      <c r="T522" t="n">
        <v>1929.049241271603</v>
      </c>
      <c r="U522" t="n">
        <v>0</v>
      </c>
      <c r="V522" t="n">
        <v>0</v>
      </c>
      <c r="W522" t="inlineStr">
        <is>
          <t>ENEL_DISTRIBUCION</t>
        </is>
      </c>
      <c r="X522" t="n">
        <v>94.514726307582</v>
      </c>
      <c r="Y522" t="n">
        <v>1.929049241271603</v>
      </c>
      <c r="Z522" t="n">
        <v>2194.595268795908</v>
      </c>
      <c r="AA522" t="n">
        <v>0</v>
      </c>
      <c r="AB522" t="n">
        <v>0</v>
      </c>
      <c r="AC522" t="n">
        <v>0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Batuco 023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2013/03_2_BS1A_BB_Enel Distribución_Empresa Eléctrica Carén S.A.</t>
        </is>
      </c>
      <c r="K523" t="inlineStr">
        <is>
          <t>Batuco 023</t>
        </is>
      </c>
      <c r="L523" t="inlineStr">
        <is>
          <t>-1</t>
        </is>
      </c>
      <c r="M523" t="n">
        <v>1907.396294249233</v>
      </c>
      <c r="N523" t="n">
        <v>0</v>
      </c>
      <c r="O523" t="inlineStr">
        <is>
          <t>4</t>
        </is>
      </c>
      <c r="P523" s="2" t="n">
        <v>44664.56873086806</v>
      </c>
      <c r="Q523" t="n">
        <v>11</v>
      </c>
      <c r="R523" t="inlineStr">
        <is>
          <t>QUILLOTA 220</t>
        </is>
      </c>
      <c r="S523" t="n">
        <v>33.47874722347522</v>
      </c>
      <c r="T523" t="n">
        <v>2781.362240602836</v>
      </c>
      <c r="U523" t="n">
        <v>0</v>
      </c>
      <c r="V523" t="n">
        <v>0</v>
      </c>
      <c r="W523" t="inlineStr">
        <is>
          <t>ENEL_DISTRIBUCION</t>
        </is>
      </c>
      <c r="X523" t="n">
        <v>94.514726307582</v>
      </c>
      <c r="Y523" t="n">
        <v>2.781362240602836</v>
      </c>
      <c r="Z523" t="n">
        <v>3164.234630947481</v>
      </c>
      <c r="AA523" t="n">
        <v>0</v>
      </c>
      <c r="AB523" t="n">
        <v>0</v>
      </c>
      <c r="AC523" t="n">
        <v>0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2013/03_2_BS1A_BB_Enel Distribución_Empresa Eléctrica Carén S.A.</t>
        </is>
      </c>
      <c r="K524" t="inlineStr">
        <is>
          <t>Bicentenario 012</t>
        </is>
      </c>
      <c r="L524" t="inlineStr">
        <is>
          <t>-1</t>
        </is>
      </c>
      <c r="M524" t="n">
        <v>936.0829940974585</v>
      </c>
      <c r="N524" t="n">
        <v>0</v>
      </c>
      <c r="O524" t="inlineStr">
        <is>
          <t>4</t>
        </is>
      </c>
      <c r="P524" s="2" t="n">
        <v>44664.56873086806</v>
      </c>
      <c r="Q524" t="n">
        <v>8</v>
      </c>
      <c r="R524" t="inlineStr">
        <is>
          <t>ALTO JAHUEL 220</t>
        </is>
      </c>
      <c r="S524" t="n">
        <v>113.1335844698303</v>
      </c>
      <c r="T524" t="n">
        <v>9085.260098004805</v>
      </c>
      <c r="U524" t="n">
        <v>0</v>
      </c>
      <c r="V524" t="n">
        <v>0</v>
      </c>
      <c r="W524" t="inlineStr">
        <is>
          <t>ENEL_DISTRIBUCION</t>
        </is>
      </c>
      <c r="X524" t="n">
        <v>91.36017917926199</v>
      </c>
      <c r="Y524" t="n">
        <v>9.085260098004806</v>
      </c>
      <c r="Z524" t="n">
        <v>10335.90454835586</v>
      </c>
      <c r="AA524" t="n">
        <v>0</v>
      </c>
      <c r="AB524" t="n">
        <v>0</v>
      </c>
      <c r="AC524" t="n">
        <v>0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2013/03_2_BS1A_BB_Enel Distribución_Empresa Eléctrica Carén S.A.</t>
        </is>
      </c>
      <c r="K525" t="inlineStr">
        <is>
          <t>Bicentenario 012</t>
        </is>
      </c>
      <c r="L525" t="inlineStr">
        <is>
          <t>-1</t>
        </is>
      </c>
      <c r="M525" t="n">
        <v>936.0829940974585</v>
      </c>
      <c r="N525" t="n">
        <v>0</v>
      </c>
      <c r="O525" t="inlineStr">
        <is>
          <t>4</t>
        </is>
      </c>
      <c r="P525" s="2" t="n">
        <v>44664.56873086806</v>
      </c>
      <c r="Q525" t="n">
        <v>18</v>
      </c>
      <c r="R525" t="inlineStr">
        <is>
          <t>CERRO NAVIA 220</t>
        </is>
      </c>
      <c r="S525" t="n">
        <v>116.6597781827611</v>
      </c>
      <c r="T525" t="n">
        <v>9633.360196964766</v>
      </c>
      <c r="U525" t="n">
        <v>0</v>
      </c>
      <c r="V525" t="n">
        <v>0</v>
      </c>
      <c r="W525" t="inlineStr">
        <is>
          <t>ENEL_DISTRIBUCION</t>
        </is>
      </c>
      <c r="X525" t="n">
        <v>93.943725247134</v>
      </c>
      <c r="Y525" t="n">
        <v>9.633360196964766</v>
      </c>
      <c r="Z525" t="n">
        <v>10959.45414899291</v>
      </c>
      <c r="AA525" t="n">
        <v>0</v>
      </c>
      <c r="AB525" t="n">
        <v>0</v>
      </c>
      <c r="AC525" t="n">
        <v>0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2013/03_2_BS1A_BB_Enel Distribución_Empresa Eléctrica Carén S.A.</t>
        </is>
      </c>
      <c r="K526" t="inlineStr">
        <is>
          <t>Bicentenario 012</t>
        </is>
      </c>
      <c r="L526" t="inlineStr">
        <is>
          <t>-1</t>
        </is>
      </c>
      <c r="M526" t="n">
        <v>936.0829940974585</v>
      </c>
      <c r="N526" t="n">
        <v>0</v>
      </c>
      <c r="O526" t="inlineStr">
        <is>
          <t>4</t>
        </is>
      </c>
      <c r="P526" s="2" t="n">
        <v>44664.56873086806</v>
      </c>
      <c r="Q526" t="n">
        <v>32</v>
      </c>
      <c r="R526" t="inlineStr">
        <is>
          <t>CHENA 220</t>
        </is>
      </c>
      <c r="S526" t="n">
        <v>673.935930204259</v>
      </c>
      <c r="T526" t="n">
        <v>55046.87040279867</v>
      </c>
      <c r="U526" t="n">
        <v>0</v>
      </c>
      <c r="V526" t="n">
        <v>0</v>
      </c>
      <c r="W526" t="inlineStr">
        <is>
          <t>ENEL_DISTRIBUCION</t>
        </is>
      </c>
      <c r="X526" t="n">
        <v>92.92341175928999</v>
      </c>
      <c r="Y526" t="n">
        <v>55.04687040279867</v>
      </c>
      <c r="Z526" t="n">
        <v>62624.42594175047</v>
      </c>
      <c r="AA526" t="n">
        <v>0</v>
      </c>
      <c r="AB526" t="n">
        <v>0</v>
      </c>
      <c r="AC526" t="n">
        <v>0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2013/03_2_BS1A_BB_Enel Distribución_Empresa Eléctrica Carén S.A.</t>
        </is>
      </c>
      <c r="K527" t="inlineStr">
        <is>
          <t>Bicentenario 012</t>
        </is>
      </c>
      <c r="L527" t="inlineStr">
        <is>
          <t>-1</t>
        </is>
      </c>
      <c r="M527" t="n">
        <v>936.0829940974585</v>
      </c>
      <c r="N527" t="n">
        <v>0</v>
      </c>
      <c r="O527" t="inlineStr">
        <is>
          <t>4</t>
        </is>
      </c>
      <c r="P527" s="2" t="n">
        <v>44664.56873086806</v>
      </c>
      <c r="Q527" t="n">
        <v>28</v>
      </c>
      <c r="R527" t="inlineStr">
        <is>
          <t>POLPAICO 220</t>
        </is>
      </c>
      <c r="S527" t="n">
        <v>46.37874113400303</v>
      </c>
      <c r="T527" t="n">
        <v>3816.05790632621</v>
      </c>
      <c r="U527" t="n">
        <v>0</v>
      </c>
      <c r="V527" t="n">
        <v>0</v>
      </c>
      <c r="W527" t="inlineStr">
        <is>
          <t>ENEL_DISTRIBUCION</t>
        </is>
      </c>
      <c r="X527" t="n">
        <v>93.60674092658698</v>
      </c>
      <c r="Y527" t="n">
        <v>3.816057906326209</v>
      </c>
      <c r="Z527" t="n">
        <v>4341.362805831865</v>
      </c>
      <c r="AA527" t="n">
        <v>0</v>
      </c>
      <c r="AB527" t="n">
        <v>0</v>
      </c>
      <c r="AC527" t="n">
        <v>0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Bicentenario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2013/03_2_BS1A_BB_Enel Distribución_Empresa Eléctrica Carén S.A.</t>
        </is>
      </c>
      <c r="K528" t="inlineStr">
        <is>
          <t>Bicentenario 012</t>
        </is>
      </c>
      <c r="L528" t="inlineStr">
        <is>
          <t>-1</t>
        </is>
      </c>
      <c r="M528" t="n">
        <v>936.0829940974585</v>
      </c>
      <c r="N528" t="n">
        <v>0</v>
      </c>
      <c r="O528" t="inlineStr">
        <is>
          <t>4</t>
        </is>
      </c>
      <c r="P528" s="2" t="n">
        <v>44664.56873086806</v>
      </c>
      <c r="Q528" t="n">
        <v>11</v>
      </c>
      <c r="R528" t="inlineStr">
        <is>
          <t>QUILLOTA 220</t>
        </is>
      </c>
      <c r="S528" t="n">
        <v>1.057283761197308</v>
      </c>
      <c r="T528" t="n">
        <v>87.83749019541372</v>
      </c>
      <c r="U528" t="n">
        <v>0</v>
      </c>
      <c r="V528" t="n">
        <v>0</v>
      </c>
      <c r="W528" t="inlineStr">
        <is>
          <t>ENEL_DISTRIBUCION</t>
        </is>
      </c>
      <c r="X528" t="n">
        <v>94.514726307582</v>
      </c>
      <c r="Y528" t="n">
        <v>0.08783749019541372</v>
      </c>
      <c r="Z528" t="n">
        <v>99.92888531901447</v>
      </c>
      <c r="AA528" t="n">
        <v>0</v>
      </c>
      <c r="AB528" t="n">
        <v>0</v>
      </c>
      <c r="AC528" t="n">
        <v>0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2013/03_2_BS1A_BB_Enel Distribución_Empresa Eléctrica Carén S.A.</t>
        </is>
      </c>
      <c r="K529" t="inlineStr">
        <is>
          <t>Brasil 012</t>
        </is>
      </c>
      <c r="L529" t="inlineStr">
        <is>
          <t>-1</t>
        </is>
      </c>
      <c r="M529" t="n">
        <v>2628.646507843677</v>
      </c>
      <c r="N529" t="n">
        <v>0</v>
      </c>
      <c r="O529" t="inlineStr">
        <is>
          <t>4</t>
        </is>
      </c>
      <c r="P529" s="2" t="n">
        <v>44664.56873086806</v>
      </c>
      <c r="Q529" t="n">
        <v>8</v>
      </c>
      <c r="R529" t="inlineStr">
        <is>
          <t>ALTO JAHUEL 220</t>
        </is>
      </c>
      <c r="S529" t="n">
        <v>410.921681816301</v>
      </c>
      <c r="T529" t="n">
        <v>32999.31118337585</v>
      </c>
      <c r="U529" t="n">
        <v>0</v>
      </c>
      <c r="V529" t="n">
        <v>0</v>
      </c>
      <c r="W529" t="inlineStr">
        <is>
          <t>ENEL_DISTRIBUCION</t>
        </is>
      </c>
      <c r="X529" t="n">
        <v>91.360179179262</v>
      </c>
      <c r="Y529" t="n">
        <v>32.99931118337585</v>
      </c>
      <c r="Z529" t="n">
        <v>37541.87847938095</v>
      </c>
      <c r="AA529" t="n">
        <v>0</v>
      </c>
      <c r="AB529" t="n">
        <v>0</v>
      </c>
      <c r="AC529" t="n">
        <v>0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2013/03_2_BS1A_BB_Enel Distribución_Empresa Eléctrica Carén S.A.</t>
        </is>
      </c>
      <c r="K530" t="inlineStr">
        <is>
          <t>Brasil 012</t>
        </is>
      </c>
      <c r="L530" t="inlineStr">
        <is>
          <t>-1</t>
        </is>
      </c>
      <c r="M530" t="n">
        <v>2628.646507843677</v>
      </c>
      <c r="N530" t="n">
        <v>0</v>
      </c>
      <c r="O530" t="inlineStr">
        <is>
          <t>4</t>
        </is>
      </c>
      <c r="P530" s="2" t="n">
        <v>44664.56873086806</v>
      </c>
      <c r="Q530" t="n">
        <v>18</v>
      </c>
      <c r="R530" t="inlineStr">
        <is>
          <t>CERRO NAVIA 220</t>
        </is>
      </c>
      <c r="S530" t="n">
        <v>705.5941542435803</v>
      </c>
      <c r="T530" t="n">
        <v>58265.52001541142</v>
      </c>
      <c r="U530" t="n">
        <v>0</v>
      </c>
      <c r="V530" t="n">
        <v>0</v>
      </c>
      <c r="W530" t="inlineStr">
        <is>
          <t>ENEL_DISTRIBUCION</t>
        </is>
      </c>
      <c r="X530" t="n">
        <v>93.94372524713401</v>
      </c>
      <c r="Y530" t="n">
        <v>58.26552001541142</v>
      </c>
      <c r="Z530" t="n">
        <v>66286.1433622428</v>
      </c>
      <c r="AA530" t="n">
        <v>0</v>
      </c>
      <c r="AB530" t="n">
        <v>0</v>
      </c>
      <c r="AC530" t="n">
        <v>0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2013/03_2_BS1A_BB_Enel Distribución_Empresa Eléctrica Carén S.A.</t>
        </is>
      </c>
      <c r="K531" t="inlineStr">
        <is>
          <t>Brasil 012</t>
        </is>
      </c>
      <c r="L531" t="inlineStr">
        <is>
          <t>-1</t>
        </is>
      </c>
      <c r="M531" t="n">
        <v>2628.646507843677</v>
      </c>
      <c r="N531" t="n">
        <v>0</v>
      </c>
      <c r="O531" t="inlineStr">
        <is>
          <t>4</t>
        </is>
      </c>
      <c r="P531" s="2" t="n">
        <v>44664.56873086806</v>
      </c>
      <c r="Q531" t="n">
        <v>32</v>
      </c>
      <c r="R531" t="inlineStr">
        <is>
          <t>CHENA 220</t>
        </is>
      </c>
      <c r="S531" t="n">
        <v>1332.321460659321</v>
      </c>
      <c r="T531" t="n">
        <v>108823.58914675</v>
      </c>
      <c r="U531" t="n">
        <v>0</v>
      </c>
      <c r="V531" t="n">
        <v>0</v>
      </c>
      <c r="W531" t="inlineStr">
        <is>
          <t>ENEL_DISTRIBUCION</t>
        </is>
      </c>
      <c r="X531" t="n">
        <v>92.92341175928999</v>
      </c>
      <c r="Y531" t="n">
        <v>108.82358914675</v>
      </c>
      <c r="Z531" t="n">
        <v>123803.8556845848</v>
      </c>
      <c r="AA531" t="n">
        <v>0</v>
      </c>
      <c r="AB531" t="n">
        <v>0</v>
      </c>
      <c r="AC531" t="n">
        <v>0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2013/03_2_BS1A_BB_Enel Distribución_Empresa Eléctrica Carén S.A.</t>
        </is>
      </c>
      <c r="K532" t="inlineStr">
        <is>
          <t>Brasil 012</t>
        </is>
      </c>
      <c r="L532" t="inlineStr">
        <is>
          <t>-1</t>
        </is>
      </c>
      <c r="M532" t="n">
        <v>2628.646507843677</v>
      </c>
      <c r="N532" t="n">
        <v>0</v>
      </c>
      <c r="O532" t="inlineStr">
        <is>
          <t>4</t>
        </is>
      </c>
      <c r="P532" s="2" t="n">
        <v>44664.56873086806</v>
      </c>
      <c r="Q532" t="n">
        <v>28</v>
      </c>
      <c r="R532" t="inlineStr">
        <is>
          <t>POLPAICO 220</t>
        </is>
      </c>
      <c r="S532" t="n">
        <v>214.0744345362353</v>
      </c>
      <c r="T532" t="n">
        <v>17614.11410658967</v>
      </c>
      <c r="U532" t="n">
        <v>0</v>
      </c>
      <c r="V532" t="n">
        <v>0</v>
      </c>
      <c r="W532" t="inlineStr">
        <is>
          <t>ENEL_DISTRIBUCION</t>
        </is>
      </c>
      <c r="X532" t="n">
        <v>93.60674092658699</v>
      </c>
      <c r="Y532" t="n">
        <v>17.61411410658967</v>
      </c>
      <c r="Z532" t="n">
        <v>20038.81013263899</v>
      </c>
      <c r="AA532" t="n">
        <v>0</v>
      </c>
      <c r="AB532" t="n">
        <v>0</v>
      </c>
      <c r="AC532" t="n">
        <v>0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Brasil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2013/03_2_BS1A_BB_Enel Distribución_Empresa Eléctrica Carén S.A.</t>
        </is>
      </c>
      <c r="K533" t="inlineStr">
        <is>
          <t>Brasil 012</t>
        </is>
      </c>
      <c r="L533" t="inlineStr">
        <is>
          <t>-1</t>
        </is>
      </c>
      <c r="M533" t="n">
        <v>2628.646507843677</v>
      </c>
      <c r="N533" t="n">
        <v>0</v>
      </c>
      <c r="O533" t="inlineStr">
        <is>
          <t>4</t>
        </is>
      </c>
      <c r="P533" s="2" t="n">
        <v>44664.56873086806</v>
      </c>
      <c r="Q533" t="n">
        <v>11</v>
      </c>
      <c r="R533" t="inlineStr">
        <is>
          <t>QUILLOTA 220</t>
        </is>
      </c>
      <c r="S533" t="n">
        <v>8.087962849292206</v>
      </c>
      <c r="T533" t="n">
        <v>671.9353720812479</v>
      </c>
      <c r="U533" t="n">
        <v>0</v>
      </c>
      <c r="V533" t="n">
        <v>0</v>
      </c>
      <c r="W533" t="inlineStr">
        <is>
          <t>ENEL_DISTRIBUCION</t>
        </is>
      </c>
      <c r="X533" t="n">
        <v>94.51472630758198</v>
      </c>
      <c r="Y533" t="n">
        <v>0.6719353720812478</v>
      </c>
      <c r="Z533" t="n">
        <v>764.4315950867439</v>
      </c>
      <c r="AA533" t="n">
        <v>0</v>
      </c>
      <c r="AB533" t="n">
        <v>0</v>
      </c>
      <c r="AC533" t="n">
        <v>0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Caleu 012</t>
        </is>
      </c>
      <c r="F534" t="inlineStr">
        <is>
          <t>ENEL DISTRIBUCIÓN</t>
        </is>
      </c>
      <c r="G534" t="inlineStr">
        <is>
          <t>ENEL DISTRIBUCIÓN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2013/03_2_BS1A_BB_Enel Distribución_Empresa Eléctrica Carén S.A.</t>
        </is>
      </c>
      <c r="K534" t="inlineStr">
        <is>
          <t>Caleu 012</t>
        </is>
      </c>
      <c r="L534" t="inlineStr">
        <is>
          <t>-1</t>
        </is>
      </c>
      <c r="M534" t="n">
        <v>4.506284310260803</v>
      </c>
      <c r="N534" t="n">
        <v>0</v>
      </c>
      <c r="O534" t="inlineStr">
        <is>
          <t>3</t>
        </is>
      </c>
      <c r="P534" s="2" t="n">
        <v>44664.56873086806</v>
      </c>
      <c r="Q534" t="n">
        <v>31</v>
      </c>
      <c r="R534" t="inlineStr">
        <is>
          <t>LOS MAQUIS 220</t>
        </is>
      </c>
      <c r="S534" t="n">
        <v>2.677854837954417</v>
      </c>
      <c r="T534" t="n">
        <v>222.0533782843404</v>
      </c>
      <c r="U534" t="n">
        <v>0</v>
      </c>
      <c r="V534" t="n">
        <v>0</v>
      </c>
      <c r="W534" t="inlineStr">
        <is>
          <t>ENEL_DISTRIBUCION</t>
        </is>
      </c>
      <c r="X534" t="n">
        <v>94.33687350420901</v>
      </c>
      <c r="Y534" t="n">
        <v>0.2220533782843404</v>
      </c>
      <c r="Z534" t="n">
        <v>252.6204531107399</v>
      </c>
      <c r="AA534" t="n">
        <v>0</v>
      </c>
      <c r="AB534" t="n">
        <v>0</v>
      </c>
      <c r="AC534" t="n">
        <v>0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Caleu 012</t>
        </is>
      </c>
      <c r="F535" t="inlineStr">
        <is>
          <t>TIL TIL</t>
        </is>
      </c>
      <c r="G535" t="inlineStr">
        <is>
          <t>TIL TIL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2013/03_2_BS1A_BB_Enel Distribución_Empresa Eléctrica Carén S.A.</t>
        </is>
      </c>
      <c r="K535" t="inlineStr">
        <is>
          <t>Caleu 012</t>
        </is>
      </c>
      <c r="L535" t="inlineStr">
        <is>
          <t>-1</t>
        </is>
      </c>
      <c r="M535" t="n">
        <v>10</v>
      </c>
      <c r="N535" t="n">
        <v>0</v>
      </c>
      <c r="O535" t="inlineStr">
        <is>
          <t>3</t>
        </is>
      </c>
      <c r="P535" s="2" t="n">
        <v>44664.56873086806</v>
      </c>
      <c r="Q535" t="n">
        <v>31</v>
      </c>
      <c r="R535" t="inlineStr">
        <is>
          <t>LOS MAQUIS 220</t>
        </is>
      </c>
      <c r="S535" t="n">
        <v>5.942489762257</v>
      </c>
      <c r="T535" t="n">
        <v>492.7638004968421</v>
      </c>
      <c r="U535" t="n">
        <v>0</v>
      </c>
      <c r="V535" t="n">
        <v>0</v>
      </c>
      <c r="W535" t="inlineStr">
        <is>
          <t>ENEL_DISTRIBUCION</t>
        </is>
      </c>
      <c r="X535" t="n">
        <v>94.336873504209</v>
      </c>
      <c r="Y535" t="n">
        <v>0.492763800496842</v>
      </c>
      <c r="Z535" t="n">
        <v>560.5959050020956</v>
      </c>
      <c r="AA535" t="n">
        <v>0</v>
      </c>
      <c r="AB535" t="n">
        <v>0</v>
      </c>
      <c r="AC535" t="n">
        <v>0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Caleu 012</t>
        </is>
      </c>
      <c r="F536" t="inlineStr">
        <is>
          <t>ENEL DISTRIBUCIÓN</t>
        </is>
      </c>
      <c r="G536" t="inlineStr">
        <is>
          <t>ENEL DISTRIBUCIÓN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2013/03_2_BS1A_BB_Enel Distribución_Empresa Eléctrica Carén S.A.</t>
        </is>
      </c>
      <c r="K536" t="inlineStr">
        <is>
          <t>Caleu 012</t>
        </is>
      </c>
      <c r="L536" t="inlineStr">
        <is>
          <t>-1</t>
        </is>
      </c>
      <c r="M536" t="n">
        <v>4.506284310260803</v>
      </c>
      <c r="N536" t="n">
        <v>0</v>
      </c>
      <c r="O536" t="inlineStr">
        <is>
          <t>3</t>
        </is>
      </c>
      <c r="P536" s="2" t="n">
        <v>44664.56873086806</v>
      </c>
      <c r="Q536" t="n">
        <v>11</v>
      </c>
      <c r="R536" t="inlineStr">
        <is>
          <t>QUILLOTA 220</t>
        </is>
      </c>
      <c r="S536" t="n">
        <v>1.96715958057933</v>
      </c>
      <c r="T536" t="n">
        <v>163.4285578890162</v>
      </c>
      <c r="U536" t="n">
        <v>0</v>
      </c>
      <c r="V536" t="n">
        <v>0</v>
      </c>
      <c r="W536" t="inlineStr">
        <is>
          <t>ENEL_DISTRIBUCION</t>
        </is>
      </c>
      <c r="X536" t="n">
        <v>94.514726307582</v>
      </c>
      <c r="Y536" t="n">
        <v>0.1634285578890162</v>
      </c>
      <c r="Z536" t="n">
        <v>185.9255493617932</v>
      </c>
      <c r="AA536" t="n">
        <v>0</v>
      </c>
      <c r="AB536" t="n">
        <v>0</v>
      </c>
      <c r="AC536" t="n">
        <v>0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Caleu 012</t>
        </is>
      </c>
      <c r="F537" t="inlineStr">
        <is>
          <t>TIL TIL</t>
        </is>
      </c>
      <c r="G537" t="inlineStr">
        <is>
          <t>TIL TIL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2013/03_2_BS1A_BB_Enel Distribución_Empresa Eléctrica Carén S.A.</t>
        </is>
      </c>
      <c r="K537" t="inlineStr">
        <is>
          <t>Caleu 012</t>
        </is>
      </c>
      <c r="L537" t="inlineStr">
        <is>
          <t>-1</t>
        </is>
      </c>
      <c r="M537" t="n">
        <v>10</v>
      </c>
      <c r="N537" t="n">
        <v>0</v>
      </c>
      <c r="O537" t="inlineStr">
        <is>
          <t>3</t>
        </is>
      </c>
      <c r="P537" s="2" t="n">
        <v>44664.56873086806</v>
      </c>
      <c r="Q537" t="n">
        <v>11</v>
      </c>
      <c r="R537" t="inlineStr">
        <is>
          <t>QUILLOTA 220</t>
        </is>
      </c>
      <c r="S537" t="n">
        <v>4.365369437742999</v>
      </c>
      <c r="T537" t="n">
        <v>362.6681022253514</v>
      </c>
      <c r="U537" t="n">
        <v>0</v>
      </c>
      <c r="V537" t="n">
        <v>0</v>
      </c>
      <c r="W537" t="inlineStr">
        <is>
          <t>ENEL_DISTRIBUCION</t>
        </is>
      </c>
      <c r="X537" t="n">
        <v>94.51472630758201</v>
      </c>
      <c r="Y537" t="n">
        <v>0.3626681022253515</v>
      </c>
      <c r="Z537" t="n">
        <v>412.5916976397627</v>
      </c>
      <c r="AA537" t="n">
        <v>0</v>
      </c>
      <c r="AB537" t="n">
        <v>0</v>
      </c>
      <c r="AC537" t="n">
        <v>0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2013/03_2_BS1A_BB_Enel Distribución_Empresa Eléctrica Carén S.A.</t>
        </is>
      </c>
      <c r="K538" t="inlineStr">
        <is>
          <t>Carrascal 012</t>
        </is>
      </c>
      <c r="L538" t="inlineStr">
        <is>
          <t>-1</t>
        </is>
      </c>
      <c r="M538" t="n">
        <v>1662.146454115352</v>
      </c>
      <c r="N538" t="n">
        <v>0</v>
      </c>
      <c r="O538" t="inlineStr">
        <is>
          <t>4</t>
        </is>
      </c>
      <c r="P538" s="2" t="n">
        <v>44664.56873086806</v>
      </c>
      <c r="Q538" t="n">
        <v>8</v>
      </c>
      <c r="R538" t="inlineStr">
        <is>
          <t>ALTO JAHUEL 220</t>
        </is>
      </c>
      <c r="S538" t="n">
        <v>261.0312980772445</v>
      </c>
      <c r="T538" t="n">
        <v>20962.27435792078</v>
      </c>
      <c r="U538" t="n">
        <v>0</v>
      </c>
      <c r="V538" t="n">
        <v>0</v>
      </c>
      <c r="W538" t="inlineStr">
        <is>
          <t>ENEL_DISTRIBUCION</t>
        </is>
      </c>
      <c r="X538" t="n">
        <v>91.36017917926199</v>
      </c>
      <c r="Y538" t="n">
        <v>20.96227435792078</v>
      </c>
      <c r="Z538" t="n">
        <v>23847.8661637324</v>
      </c>
      <c r="AA538" t="n">
        <v>0</v>
      </c>
      <c r="AB538" t="n">
        <v>0</v>
      </c>
      <c r="AC538" t="n">
        <v>0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2013/03_2_BS1A_BB_Enel Distribución_Empresa Eléctrica Carén S.A.</t>
        </is>
      </c>
      <c r="K539" t="inlineStr">
        <is>
          <t>Carrascal 012</t>
        </is>
      </c>
      <c r="L539" t="inlineStr">
        <is>
          <t>-1</t>
        </is>
      </c>
      <c r="M539" t="n">
        <v>1662.146454115352</v>
      </c>
      <c r="N539" t="n">
        <v>0</v>
      </c>
      <c r="O539" t="inlineStr">
        <is>
          <t>4</t>
        </is>
      </c>
      <c r="P539" s="2" t="n">
        <v>44664.56873086806</v>
      </c>
      <c r="Q539" t="n">
        <v>18</v>
      </c>
      <c r="R539" t="inlineStr">
        <is>
          <t>CERRO NAVIA 220</t>
        </is>
      </c>
      <c r="S539" t="n">
        <v>446.1543143537335</v>
      </c>
      <c r="T539" t="n">
        <v>36841.87712808865</v>
      </c>
      <c r="U539" t="n">
        <v>0</v>
      </c>
      <c r="V539" t="n">
        <v>0</v>
      </c>
      <c r="W539" t="inlineStr">
        <is>
          <t>ENEL_DISTRIBUCION</t>
        </is>
      </c>
      <c r="X539" t="n">
        <v>93.94372524713398</v>
      </c>
      <c r="Y539" t="n">
        <v>36.84187712808865</v>
      </c>
      <c r="Z539" t="n">
        <v>41913.39832547059</v>
      </c>
      <c r="AA539" t="n">
        <v>0</v>
      </c>
      <c r="AB539" t="n">
        <v>0</v>
      </c>
      <c r="AC539" t="n">
        <v>0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2013/03_2_BS1A_BB_Enel Distribución_Empresa Eléctrica Carén S.A.</t>
        </is>
      </c>
      <c r="K540" t="inlineStr">
        <is>
          <t>Carrascal 012</t>
        </is>
      </c>
      <c r="L540" t="inlineStr">
        <is>
          <t>-1</t>
        </is>
      </c>
      <c r="M540" t="n">
        <v>1662.146454115352</v>
      </c>
      <c r="N540" t="n">
        <v>0</v>
      </c>
      <c r="O540" t="inlineStr">
        <is>
          <t>4</t>
        </is>
      </c>
      <c r="P540" s="2" t="n">
        <v>44664.56873086806</v>
      </c>
      <c r="Q540" t="n">
        <v>32</v>
      </c>
      <c r="R540" t="inlineStr">
        <is>
          <t>CHENA 220</t>
        </is>
      </c>
      <c r="S540" t="n">
        <v>841.248286797035</v>
      </c>
      <c r="T540" t="n">
        <v>68712.88997139175</v>
      </c>
      <c r="U540" t="n">
        <v>0</v>
      </c>
      <c r="V540" t="n">
        <v>0</v>
      </c>
      <c r="W540" t="inlineStr">
        <is>
          <t>ENEL_DISTRIBUCION</t>
        </is>
      </c>
      <c r="X540" t="n">
        <v>92.92341175929</v>
      </c>
      <c r="Y540" t="n">
        <v>68.71288997139175</v>
      </c>
      <c r="Z540" t="n">
        <v>78171.66094583817</v>
      </c>
      <c r="AA540" t="n">
        <v>0</v>
      </c>
      <c r="AB540" t="n">
        <v>0</v>
      </c>
      <c r="AC540" t="n">
        <v>0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2013/03_2_BS1A_BB_Enel Distribución_Empresa Eléctrica Carén S.A.</t>
        </is>
      </c>
      <c r="K541" t="inlineStr">
        <is>
          <t>Carrascal 012</t>
        </is>
      </c>
      <c r="L541" t="inlineStr">
        <is>
          <t>-1</t>
        </is>
      </c>
      <c r="M541" t="n">
        <v>1662.146454115352</v>
      </c>
      <c r="N541" t="n">
        <v>0</v>
      </c>
      <c r="O541" t="inlineStr">
        <is>
          <t>4</t>
        </is>
      </c>
      <c r="P541" s="2" t="n">
        <v>44664.56873086806</v>
      </c>
      <c r="Q541" t="n">
        <v>28</v>
      </c>
      <c r="R541" t="inlineStr">
        <is>
          <t>POLPAICO 220</t>
        </is>
      </c>
      <c r="S541" t="n">
        <v>135.4389264601393</v>
      </c>
      <c r="T541" t="n">
        <v>11143.95892396528</v>
      </c>
      <c r="U541" t="n">
        <v>0</v>
      </c>
      <c r="V541" t="n">
        <v>0</v>
      </c>
      <c r="W541" t="inlineStr">
        <is>
          <t>ENEL_DISTRIBUCION</t>
        </is>
      </c>
      <c r="X541" t="n">
        <v>93.60674092658701</v>
      </c>
      <c r="Y541" t="n">
        <v>11.14395892396528</v>
      </c>
      <c r="Z541" t="n">
        <v>12677.99650052933</v>
      </c>
      <c r="AA541" t="n">
        <v>0</v>
      </c>
      <c r="AB541" t="n">
        <v>0</v>
      </c>
      <c r="AC541" t="n">
        <v>0</v>
      </c>
      <c r="AD541" s="2" t="n">
        <v>44166</v>
      </c>
    </row>
    <row r="542">
      <c r="A542" t="n">
        <v>-1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Carrascal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2013/03_2_BS1A_BB_Enel Distribución_Empresa Eléctrica Carén S.A.</t>
        </is>
      </c>
      <c r="K542" t="inlineStr">
        <is>
          <t>Carrascal 012</t>
        </is>
      </c>
      <c r="L542" t="inlineStr">
        <is>
          <t>-1</t>
        </is>
      </c>
      <c r="M542" t="n">
        <v>1662.146454115352</v>
      </c>
      <c r="N542" t="n">
        <v>0</v>
      </c>
      <c r="O542" t="inlineStr">
        <is>
          <t>4</t>
        </is>
      </c>
      <c r="P542" s="2" t="n">
        <v>44664.56873086806</v>
      </c>
      <c r="Q542" t="n">
        <v>11</v>
      </c>
      <c r="R542" t="inlineStr">
        <is>
          <t>QUILLOTA 220</t>
        </is>
      </c>
      <c r="S542" t="n">
        <v>5.054406350070642</v>
      </c>
      <c r="T542" t="n">
        <v>419.9122170524992</v>
      </c>
      <c r="U542" t="n">
        <v>0</v>
      </c>
      <c r="V542" t="n">
        <v>0</v>
      </c>
      <c r="W542" t="inlineStr">
        <is>
          <t>ENEL_DISTRIBUCION</t>
        </is>
      </c>
      <c r="X542" t="n">
        <v>94.51472630758198</v>
      </c>
      <c r="Y542" t="n">
        <v>0.4199122170524991</v>
      </c>
      <c r="Z542" t="n">
        <v>477.7158328242311</v>
      </c>
      <c r="AA542" t="n">
        <v>0</v>
      </c>
      <c r="AB542" t="n">
        <v>0</v>
      </c>
      <c r="AC542" t="n">
        <v>0</v>
      </c>
      <c r="AD542" s="2" t="n">
        <v>44166</v>
      </c>
    </row>
    <row r="543">
      <c r="A543" t="n">
        <v>-1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2013/03_2_BS1A_BB_Enel Distribución_Empresa Eléctrica Carén S.A.</t>
        </is>
      </c>
      <c r="K543" t="inlineStr">
        <is>
          <t>Chacabuco 012</t>
        </is>
      </c>
      <c r="L543" t="inlineStr">
        <is>
          <t>-1</t>
        </is>
      </c>
      <c r="M543" t="n">
        <v>893.6098964474446</v>
      </c>
      <c r="N543" t="n">
        <v>0</v>
      </c>
      <c r="O543" t="inlineStr">
        <is>
          <t>4</t>
        </is>
      </c>
      <c r="P543" s="2" t="n">
        <v>44664.56873086806</v>
      </c>
      <c r="Q543" t="n">
        <v>8</v>
      </c>
      <c r="R543" t="inlineStr">
        <is>
          <t>ALTO JAHUEL 220</t>
        </is>
      </c>
      <c r="S543" t="n">
        <v>159.5778972581762</v>
      </c>
      <c r="T543" t="n">
        <v>12814.99838688346</v>
      </c>
      <c r="U543" t="n">
        <v>0</v>
      </c>
      <c r="V543" t="n">
        <v>0</v>
      </c>
      <c r="W543" t="inlineStr">
        <is>
          <t>ENEL_DISTRIBUCION</t>
        </is>
      </c>
      <c r="X543" t="n">
        <v>91.360179179262</v>
      </c>
      <c r="Y543" t="n">
        <v>12.81499838688346</v>
      </c>
      <c r="Z543" t="n">
        <v>14579.06528655684</v>
      </c>
      <c r="AA543" t="n">
        <v>0</v>
      </c>
      <c r="AB543" t="n">
        <v>0</v>
      </c>
      <c r="AC543" t="n">
        <v>0</v>
      </c>
      <c r="AD543" s="2" t="n">
        <v>44166</v>
      </c>
    </row>
    <row r="544">
      <c r="A544" t="n">
        <v>-1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2013/03_2_BS1A_BB_Enel Distribución_Empresa Eléctrica Carén S.A.</t>
        </is>
      </c>
      <c r="K544" t="inlineStr">
        <is>
          <t>Chacabuco 012</t>
        </is>
      </c>
      <c r="L544" t="inlineStr">
        <is>
          <t>-1</t>
        </is>
      </c>
      <c r="M544" t="n">
        <v>893.6098964474446</v>
      </c>
      <c r="N544" t="n">
        <v>0</v>
      </c>
      <c r="O544" t="inlineStr">
        <is>
          <t>4</t>
        </is>
      </c>
      <c r="P544" s="2" t="n">
        <v>44664.56873086806</v>
      </c>
      <c r="Q544" t="n">
        <v>18</v>
      </c>
      <c r="R544" t="inlineStr">
        <is>
          <t>CERRO NAVIA 220</t>
        </is>
      </c>
      <c r="S544" t="n">
        <v>238.5946510077928</v>
      </c>
      <c r="T544" t="n">
        <v>19702.31942860677</v>
      </c>
      <c r="U544" t="n">
        <v>0</v>
      </c>
      <c r="V544" t="n">
        <v>0</v>
      </c>
      <c r="W544" t="inlineStr">
        <is>
          <t>ENEL_DISTRIBUCION</t>
        </is>
      </c>
      <c r="X544" t="n">
        <v>93.943725247134</v>
      </c>
      <c r="Y544" t="n">
        <v>19.70231942860677</v>
      </c>
      <c r="Z544" t="n">
        <v>22414.47033971191</v>
      </c>
      <c r="AA544" t="n">
        <v>0</v>
      </c>
      <c r="AB544" t="n">
        <v>0</v>
      </c>
      <c r="AC544" t="n">
        <v>0</v>
      </c>
      <c r="AD544" s="2" t="n">
        <v>44166</v>
      </c>
    </row>
    <row r="545">
      <c r="A545" t="n">
        <v>-1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2013/03_2_BS1A_BB_Enel Distribución_Empresa Eléctrica Carén S.A.</t>
        </is>
      </c>
      <c r="K545" t="inlineStr">
        <is>
          <t>Chacabuco 012</t>
        </is>
      </c>
      <c r="L545" t="inlineStr">
        <is>
          <t>-1</t>
        </is>
      </c>
      <c r="M545" t="n">
        <v>893.6098964474446</v>
      </c>
      <c r="N545" t="n">
        <v>0</v>
      </c>
      <c r="O545" t="inlineStr">
        <is>
          <t>4</t>
        </is>
      </c>
      <c r="P545" s="2" t="n">
        <v>44664.56873086806</v>
      </c>
      <c r="Q545" t="n">
        <v>32</v>
      </c>
      <c r="R545" t="inlineStr">
        <is>
          <t>CHENA 220</t>
        </is>
      </c>
      <c r="S545" t="n">
        <v>343.0821751664298</v>
      </c>
      <c r="T545" t="n">
        <v>28022.84191640119</v>
      </c>
      <c r="U545" t="n">
        <v>0</v>
      </c>
      <c r="V545" t="n">
        <v>0</v>
      </c>
      <c r="W545" t="inlineStr">
        <is>
          <t>ENEL_DISTRIBUCION</t>
        </is>
      </c>
      <c r="X545" t="n">
        <v>92.92341175929</v>
      </c>
      <c r="Y545" t="n">
        <v>28.02284191640119</v>
      </c>
      <c r="Z545" t="n">
        <v>31880.36623026301</v>
      </c>
      <c r="AA545" t="n">
        <v>0</v>
      </c>
      <c r="AB545" t="n">
        <v>0</v>
      </c>
      <c r="AC545" t="n">
        <v>0</v>
      </c>
      <c r="AD545" s="2" t="n">
        <v>44166</v>
      </c>
    </row>
    <row r="546">
      <c r="A546" t="n">
        <v>-1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2013/03_2_BS1A_BB_Enel Distribución_Empresa Eléctrica Carén S.A.</t>
        </is>
      </c>
      <c r="K546" t="inlineStr">
        <is>
          <t>Chacabuco 012</t>
        </is>
      </c>
      <c r="L546" t="inlineStr">
        <is>
          <t>-1</t>
        </is>
      </c>
      <c r="M546" t="n">
        <v>893.6098964474446</v>
      </c>
      <c r="N546" t="n">
        <v>0</v>
      </c>
      <c r="O546" t="inlineStr">
        <is>
          <t>4</t>
        </is>
      </c>
      <c r="P546" s="2" t="n">
        <v>44664.56873086806</v>
      </c>
      <c r="Q546" t="n">
        <v>28</v>
      </c>
      <c r="R546" t="inlineStr">
        <is>
          <t>POLPAICO 220</t>
        </is>
      </c>
      <c r="S546" t="n">
        <v>164.2132010539</v>
      </c>
      <c r="T546" t="n">
        <v>13511.51559707683</v>
      </c>
      <c r="U546" t="n">
        <v>0</v>
      </c>
      <c r="V546" t="n">
        <v>0</v>
      </c>
      <c r="W546" t="inlineStr">
        <is>
          <t>ENEL_DISTRIBUCION</t>
        </is>
      </c>
      <c r="X546" t="n">
        <v>93.60674092658701</v>
      </c>
      <c r="Y546" t="n">
        <v>13.51151559707683</v>
      </c>
      <c r="Z546" t="n">
        <v>15371.46256777796</v>
      </c>
      <c r="AA546" t="n">
        <v>0</v>
      </c>
      <c r="AB546" t="n">
        <v>0</v>
      </c>
      <c r="AC546" t="n">
        <v>0</v>
      </c>
      <c r="AD546" s="2" t="n">
        <v>44166</v>
      </c>
    </row>
    <row r="547">
      <c r="A547" t="n">
        <v>-1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Chacabuco 012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2013/03_2_BS1A_BB_Enel Distribución_Empresa Eléctrica Carén S.A.</t>
        </is>
      </c>
      <c r="K547" t="inlineStr">
        <is>
          <t>Chacabuco 012</t>
        </is>
      </c>
      <c r="L547" t="inlineStr">
        <is>
          <t>-1</t>
        </is>
      </c>
      <c r="M547" t="n">
        <v>893.6098964474446</v>
      </c>
      <c r="N547" t="n">
        <v>0</v>
      </c>
      <c r="O547" t="inlineStr">
        <is>
          <t>4</t>
        </is>
      </c>
      <c r="P547" s="2" t="n">
        <v>44664.56873086806</v>
      </c>
      <c r="Q547" t="n">
        <v>11</v>
      </c>
      <c r="R547" t="inlineStr">
        <is>
          <t>QUILLOTA 220</t>
        </is>
      </c>
      <c r="S547" t="n">
        <v>2.539962058339666</v>
      </c>
      <c r="T547" t="n">
        <v>211.0160967037666</v>
      </c>
      <c r="U547" t="n">
        <v>0</v>
      </c>
      <c r="V547" t="n">
        <v>0</v>
      </c>
      <c r="W547" t="inlineStr">
        <is>
          <t>ENEL_DISTRIBUCION</t>
        </is>
      </c>
      <c r="X547" t="n">
        <v>94.514726307582</v>
      </c>
      <c r="Y547" t="n">
        <v>0.2110160967037666</v>
      </c>
      <c r="Z547" t="n">
        <v>240.0638187756161</v>
      </c>
      <c r="AA547" t="n">
        <v>0</v>
      </c>
      <c r="AB547" t="n">
        <v>0</v>
      </c>
      <c r="AC547" t="n">
        <v>0</v>
      </c>
      <c r="AD547" s="2" t="n">
        <v>44166</v>
      </c>
    </row>
    <row r="548">
      <c r="A548" t="n">
        <v>-1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2013/03_2_BS1A_BB_Enel Distribución_Empresa Eléctrica Carén S.A.</t>
        </is>
      </c>
      <c r="K548" t="inlineStr">
        <is>
          <t>Chacabuco 023</t>
        </is>
      </c>
      <c r="L548" t="inlineStr">
        <is>
          <t>-1</t>
        </is>
      </c>
      <c r="M548" t="n">
        <v>3091.656862305643</v>
      </c>
      <c r="N548" t="n">
        <v>0</v>
      </c>
      <c r="O548" t="inlineStr">
        <is>
          <t>4</t>
        </is>
      </c>
      <c r="P548" s="2" t="n">
        <v>44664.56873086806</v>
      </c>
      <c r="Q548" t="n">
        <v>8</v>
      </c>
      <c r="R548" t="inlineStr">
        <is>
          <t>ALTO JAHUEL 220</t>
        </is>
      </c>
      <c r="S548" t="n">
        <v>554.6477273835069</v>
      </c>
      <c r="T548" t="n">
        <v>44541.31714875721</v>
      </c>
      <c r="U548" t="n">
        <v>0</v>
      </c>
      <c r="V548" t="n">
        <v>0</v>
      </c>
      <c r="W548" t="inlineStr">
        <is>
          <t>ENEL_DISTRIBUCION</t>
        </is>
      </c>
      <c r="X548" t="n">
        <v>91.36017917926199</v>
      </c>
      <c r="Y548" t="n">
        <v>44.5413171487572</v>
      </c>
      <c r="Z548" t="n">
        <v>50672.71575512765</v>
      </c>
      <c r="AA548" t="n">
        <v>0</v>
      </c>
      <c r="AB548" t="n">
        <v>0</v>
      </c>
      <c r="AC548" t="n">
        <v>0</v>
      </c>
      <c r="AD548" s="2" t="n">
        <v>44166</v>
      </c>
    </row>
    <row r="549">
      <c r="A549" t="n">
        <v>-1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2013/03_2_BS1A_BB_Enel Distribución_Empresa Eléctrica Carén S.A.</t>
        </is>
      </c>
      <c r="K549" t="inlineStr">
        <is>
          <t>Chacabuco 023</t>
        </is>
      </c>
      <c r="L549" t="inlineStr">
        <is>
          <t>-1</t>
        </is>
      </c>
      <c r="M549" t="n">
        <v>3091.656862305643</v>
      </c>
      <c r="N549" t="n">
        <v>0</v>
      </c>
      <c r="O549" t="inlineStr">
        <is>
          <t>4</t>
        </is>
      </c>
      <c r="P549" s="2" t="n">
        <v>44664.56873086806</v>
      </c>
      <c r="Q549" t="n">
        <v>18</v>
      </c>
      <c r="R549" t="inlineStr">
        <is>
          <t>CERRO NAVIA 220</t>
        </is>
      </c>
      <c r="S549" t="n">
        <v>823.7742511808891</v>
      </c>
      <c r="T549" t="n">
        <v>68024.42286645027</v>
      </c>
      <c r="U549" t="n">
        <v>0</v>
      </c>
      <c r="V549" t="n">
        <v>0</v>
      </c>
      <c r="W549" t="inlineStr">
        <is>
          <t>ENEL_DISTRIBUCION</t>
        </is>
      </c>
      <c r="X549" t="n">
        <v>93.94372524713398</v>
      </c>
      <c r="Y549" t="n">
        <v>68.02442286645027</v>
      </c>
      <c r="Z549" t="n">
        <v>77388.42191860099</v>
      </c>
      <c r="AA549" t="n">
        <v>0</v>
      </c>
      <c r="AB549" t="n">
        <v>0</v>
      </c>
      <c r="AC549" t="n">
        <v>0</v>
      </c>
      <c r="AD549" s="2" t="n">
        <v>44166</v>
      </c>
    </row>
    <row r="550">
      <c r="A550" t="n">
        <v>-1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2013/03_2_BS1A_BB_Enel Distribución_Empresa Eléctrica Carén S.A.</t>
        </is>
      </c>
      <c r="K550" t="inlineStr">
        <is>
          <t>Chacabuco 023</t>
        </is>
      </c>
      <c r="L550" t="inlineStr">
        <is>
          <t>-1</t>
        </is>
      </c>
      <c r="M550" t="n">
        <v>3091.656862305643</v>
      </c>
      <c r="N550" t="n">
        <v>0</v>
      </c>
      <c r="O550" t="inlineStr">
        <is>
          <t>4</t>
        </is>
      </c>
      <c r="P550" s="2" t="n">
        <v>44664.56873086806</v>
      </c>
      <c r="Q550" t="n">
        <v>32</v>
      </c>
      <c r="R550" t="inlineStr">
        <is>
          <t>CHENA 220</t>
        </is>
      </c>
      <c r="S550" t="n">
        <v>1187.507723918682</v>
      </c>
      <c r="T550" t="n">
        <v>96995.24962419193</v>
      </c>
      <c r="U550" t="n">
        <v>0</v>
      </c>
      <c r="V550" t="n">
        <v>0</v>
      </c>
      <c r="W550" t="inlineStr">
        <is>
          <t>ENEL_DISTRIBUCION</t>
        </is>
      </c>
      <c r="X550" t="n">
        <v>92.92341175929</v>
      </c>
      <c r="Y550" t="n">
        <v>96.99524962419194</v>
      </c>
      <c r="Z550" t="n">
        <v>110347.2691970329</v>
      </c>
      <c r="AA550" t="n">
        <v>0</v>
      </c>
      <c r="AB550" t="n">
        <v>0</v>
      </c>
      <c r="AC550" t="n">
        <v>0</v>
      </c>
      <c r="AD550" s="2" t="n">
        <v>44166</v>
      </c>
    </row>
    <row r="551">
      <c r="A551" t="n">
        <v>-1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2013/03_2_BS1A_BB_Enel Distribución_Empresa Eléctrica Carén S.A.</t>
        </is>
      </c>
      <c r="K551" t="inlineStr">
        <is>
          <t>Chacabuco 023</t>
        </is>
      </c>
      <c r="L551" t="inlineStr">
        <is>
          <t>-1</t>
        </is>
      </c>
      <c r="M551" t="n">
        <v>3091.656862305643</v>
      </c>
      <c r="N551" t="n">
        <v>0</v>
      </c>
      <c r="O551" t="inlineStr">
        <is>
          <t>4</t>
        </is>
      </c>
      <c r="P551" s="2" t="n">
        <v>44664.56873086806</v>
      </c>
      <c r="Q551" t="n">
        <v>28</v>
      </c>
      <c r="R551" t="inlineStr">
        <is>
          <t>POLPAICO 220</t>
        </is>
      </c>
      <c r="S551" t="n">
        <v>566.730732105377</v>
      </c>
      <c r="T551" t="n">
        <v>46630.78898066891</v>
      </c>
      <c r="U551" t="n">
        <v>0</v>
      </c>
      <c r="V551" t="n">
        <v>0</v>
      </c>
      <c r="W551" t="inlineStr">
        <is>
          <t>ENEL_DISTRIBUCION</t>
        </is>
      </c>
      <c r="X551" t="n">
        <v>93.60674092658698</v>
      </c>
      <c r="Y551" t="n">
        <v>46.63078898066891</v>
      </c>
      <c r="Z551" t="n">
        <v>53049.81681532299</v>
      </c>
      <c r="AA551" t="n">
        <v>0</v>
      </c>
      <c r="AB551" t="n">
        <v>0</v>
      </c>
      <c r="AC551" t="n">
        <v>0</v>
      </c>
      <c r="AD551" s="2" t="n">
        <v>44166</v>
      </c>
    </row>
    <row r="552">
      <c r="A552" t="n">
        <v>-1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Chacabuco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2013/03_2_BS1A_BB_Enel Distribución_Empresa Eléctrica Carén S.A.</t>
        </is>
      </c>
      <c r="K552" t="inlineStr">
        <is>
          <t>Chacabuco 023</t>
        </is>
      </c>
      <c r="L552" t="inlineStr">
        <is>
          <t>-1</t>
        </is>
      </c>
      <c r="M552" t="n">
        <v>3091.656862305643</v>
      </c>
      <c r="N552" t="n">
        <v>0</v>
      </c>
      <c r="O552" t="inlineStr">
        <is>
          <t>4</t>
        </is>
      </c>
      <c r="P552" s="2" t="n">
        <v>44664.56873086806</v>
      </c>
      <c r="Q552" t="n">
        <v>11</v>
      </c>
      <c r="R552" t="inlineStr">
        <is>
          <t>QUILLOTA 220</t>
        </is>
      </c>
      <c r="S552" t="n">
        <v>8.809713206037749</v>
      </c>
      <c r="T552" t="n">
        <v>731.8972689823978</v>
      </c>
      <c r="U552" t="n">
        <v>0</v>
      </c>
      <c r="V552" t="n">
        <v>0</v>
      </c>
      <c r="W552" t="inlineStr">
        <is>
          <t>ENEL_DISTRIBUCION</t>
        </is>
      </c>
      <c r="X552" t="n">
        <v>94.514726307582</v>
      </c>
      <c r="Y552" t="n">
        <v>0.7318972689823977</v>
      </c>
      <c r="Z552" t="n">
        <v>832.6476325169485</v>
      </c>
      <c r="AA552" t="n">
        <v>0</v>
      </c>
      <c r="AB552" t="n">
        <v>0</v>
      </c>
      <c r="AC552" t="n">
        <v>0</v>
      </c>
      <c r="AD552" s="2" t="n">
        <v>44166</v>
      </c>
    </row>
    <row r="553">
      <c r="A553" t="n">
        <v>-1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2013/03_2_BS1A_BB_Enel Distribución_Empresa Eléctrica Carén S.A.</t>
        </is>
      </c>
      <c r="K553" t="inlineStr">
        <is>
          <t>Chicureo 023</t>
        </is>
      </c>
      <c r="L553" t="inlineStr">
        <is>
          <t>-1</t>
        </is>
      </c>
      <c r="M553" t="n">
        <v>1633.750715241382</v>
      </c>
      <c r="N553" t="n">
        <v>0</v>
      </c>
      <c r="O553" t="inlineStr">
        <is>
          <t>4</t>
        </is>
      </c>
      <c r="P553" s="2" t="n">
        <v>44664.56873086806</v>
      </c>
      <c r="Q553" t="n">
        <v>8</v>
      </c>
      <c r="R553" t="inlineStr">
        <is>
          <t>ALTO JAHUEL 220</t>
        </is>
      </c>
      <c r="S553" t="n">
        <v>32.1541200954461</v>
      </c>
      <c r="T553" t="n">
        <v>2582.155826305618</v>
      </c>
      <c r="U553" t="n">
        <v>0</v>
      </c>
      <c r="V553" t="n">
        <v>0</v>
      </c>
      <c r="W553" t="inlineStr">
        <is>
          <t>ENEL_DISTRIBUCION</t>
        </is>
      </c>
      <c r="X553" t="n">
        <v>91.36017917926199</v>
      </c>
      <c r="Y553" t="n">
        <v>2.582155826305617</v>
      </c>
      <c r="Z553" t="n">
        <v>2937.606173271465</v>
      </c>
      <c r="AA553" t="n">
        <v>0</v>
      </c>
      <c r="AB553" t="n">
        <v>0</v>
      </c>
      <c r="AC553" t="n">
        <v>0</v>
      </c>
      <c r="AD553" s="2" t="n">
        <v>44166</v>
      </c>
    </row>
    <row r="554">
      <c r="A554" t="n">
        <v>-1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2013/03_2_BS1A_BB_Enel Distribución_Empresa Eléctrica Carén S.A.</t>
        </is>
      </c>
      <c r="K554" t="inlineStr">
        <is>
          <t>Chicureo 023</t>
        </is>
      </c>
      <c r="L554" t="inlineStr">
        <is>
          <t>-1</t>
        </is>
      </c>
      <c r="M554" t="n">
        <v>1633.750715241382</v>
      </c>
      <c r="N554" t="n">
        <v>0</v>
      </c>
      <c r="O554" t="inlineStr">
        <is>
          <t>4</t>
        </is>
      </c>
      <c r="P554" s="2" t="n">
        <v>44664.56873086806</v>
      </c>
      <c r="Q554" t="n">
        <v>18</v>
      </c>
      <c r="R554" t="inlineStr">
        <is>
          <t>CERRO NAVIA 220</t>
        </is>
      </c>
      <c r="S554" t="n">
        <v>16.93132411122644</v>
      </c>
      <c r="T554" t="n">
        <v>1398.130069469829</v>
      </c>
      <c r="U554" t="n">
        <v>0</v>
      </c>
      <c r="V554" t="n">
        <v>0</v>
      </c>
      <c r="W554" t="inlineStr">
        <is>
          <t>ENEL_DISTRIBUCION</t>
        </is>
      </c>
      <c r="X554" t="n">
        <v>93.943725247134</v>
      </c>
      <c r="Y554" t="n">
        <v>1.398130069469829</v>
      </c>
      <c r="Z554" t="n">
        <v>1590.591660375232</v>
      </c>
      <c r="AA554" t="n">
        <v>0</v>
      </c>
      <c r="AB554" t="n">
        <v>0</v>
      </c>
      <c r="AC554" t="n">
        <v>0</v>
      </c>
      <c r="AD554" s="2" t="n">
        <v>44166</v>
      </c>
    </row>
    <row r="555">
      <c r="A555" t="n">
        <v>-1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2013/03_2_BS1A_BB_Enel Distribución_Empresa Eléctrica Carén S.A.</t>
        </is>
      </c>
      <c r="K555" t="inlineStr">
        <is>
          <t>Chicureo 023</t>
        </is>
      </c>
      <c r="L555" t="inlineStr">
        <is>
          <t>-1</t>
        </is>
      </c>
      <c r="M555" t="n">
        <v>1633.750715241382</v>
      </c>
      <c r="N555" t="n">
        <v>0</v>
      </c>
      <c r="O555" t="inlineStr">
        <is>
          <t>4</t>
        </is>
      </c>
      <c r="P555" s="2" t="n">
        <v>44664.56873086806</v>
      </c>
      <c r="Q555" t="n">
        <v>32</v>
      </c>
      <c r="R555" t="inlineStr">
        <is>
          <t>CHENA 220</t>
        </is>
      </c>
      <c r="S555" t="n">
        <v>37.73953806179578</v>
      </c>
      <c r="T555" t="n">
        <v>3082.553352096128</v>
      </c>
      <c r="U555" t="n">
        <v>0</v>
      </c>
      <c r="V555" t="n">
        <v>0</v>
      </c>
      <c r="W555" t="inlineStr">
        <is>
          <t>ENEL_DISTRIBUCION</t>
        </is>
      </c>
      <c r="X555" t="n">
        <v>92.92341175929</v>
      </c>
      <c r="Y555" t="n">
        <v>3.082553352096128</v>
      </c>
      <c r="Z555" t="n">
        <v>3506.886634921647</v>
      </c>
      <c r="AA555" t="n">
        <v>0</v>
      </c>
      <c r="AB555" t="n">
        <v>0</v>
      </c>
      <c r="AC555" t="n">
        <v>0</v>
      </c>
      <c r="AD555" s="2" t="n">
        <v>44166</v>
      </c>
    </row>
    <row r="556">
      <c r="A556" t="n">
        <v>-1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Chicureo 023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2013/03_2_BS1A_BB_Enel Distribución_Empresa Eléctrica Carén S.A.</t>
        </is>
      </c>
      <c r="K556" t="inlineStr">
        <is>
          <t>Chicureo 023</t>
        </is>
      </c>
      <c r="L556" t="inlineStr">
        <is>
          <t>-1</t>
        </is>
      </c>
      <c r="M556" t="n">
        <v>1633.750715241382</v>
      </c>
      <c r="N556" t="n">
        <v>0</v>
      </c>
      <c r="O556" t="inlineStr">
        <is>
          <t>4</t>
        </is>
      </c>
      <c r="P556" s="2" t="n">
        <v>44664.56873086806</v>
      </c>
      <c r="Q556" t="n">
        <v>28</v>
      </c>
      <c r="R556" t="inlineStr">
        <is>
          <t>POLPAICO 220</t>
        </is>
      </c>
      <c r="S556" t="n">
        <v>1573.248994065752</v>
      </c>
      <c r="T556" t="n">
        <v>129447.4389694627</v>
      </c>
      <c r="U556" t="n">
        <v>0</v>
      </c>
      <c r="V556" t="n">
        <v>0</v>
      </c>
      <c r="W556" t="inlineStr">
        <is>
          <t>ENEL_DISTRIBUCION</t>
        </is>
      </c>
      <c r="X556" t="n">
        <v>93.60674092658699</v>
      </c>
      <c r="Y556" t="n">
        <v>129.4474389694627</v>
      </c>
      <c r="Z556" t="n">
        <v>147266.7110005264</v>
      </c>
      <c r="AA556" t="n">
        <v>0</v>
      </c>
      <c r="AB556" t="n">
        <v>0</v>
      </c>
      <c r="AC556" t="n">
        <v>0</v>
      </c>
      <c r="AD556" s="2" t="n">
        <v>44166</v>
      </c>
    </row>
    <row r="557">
      <c r="A557" t="n">
        <v>-1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2013/03_2_BS1A_BB_Enel Distribución_Empresa Eléctrica Carén S.A.</t>
        </is>
      </c>
      <c r="K557" t="inlineStr">
        <is>
          <t>Club Hipico 012</t>
        </is>
      </c>
      <c r="L557" t="inlineStr">
        <is>
          <t>-1</t>
        </is>
      </c>
      <c r="M557" t="n">
        <v>4265.184875554143</v>
      </c>
      <c r="N557" t="n">
        <v>0</v>
      </c>
      <c r="O557" t="inlineStr">
        <is>
          <t>4</t>
        </is>
      </c>
      <c r="P557" s="2" t="n">
        <v>44664.56873086806</v>
      </c>
      <c r="Q557" t="n">
        <v>8</v>
      </c>
      <c r="R557" t="inlineStr">
        <is>
          <t>ALTO JAHUEL 220</t>
        </is>
      </c>
      <c r="S557" t="n">
        <v>779.9750866068085</v>
      </c>
      <c r="T557" t="n">
        <v>62636.36536395965</v>
      </c>
      <c r="U557" t="n">
        <v>0</v>
      </c>
      <c r="V557" t="n">
        <v>0</v>
      </c>
      <c r="W557" t="inlineStr">
        <is>
          <t>ENEL_DISTRIBUCION</t>
        </is>
      </c>
      <c r="X557" t="n">
        <v>91.360179179262</v>
      </c>
      <c r="Y557" t="n">
        <v>62.63636536395965</v>
      </c>
      <c r="Z557" t="n">
        <v>71258.66366775842</v>
      </c>
      <c r="AA557" t="n">
        <v>0</v>
      </c>
      <c r="AB557" t="n">
        <v>0</v>
      </c>
      <c r="AC557" t="n">
        <v>0</v>
      </c>
      <c r="AD557" s="2" t="n">
        <v>44166</v>
      </c>
    </row>
    <row r="558">
      <c r="A558" t="n">
        <v>-1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2013/03_2_BS1A_BB_Enel Distribución_Empresa Eléctrica Carén S.A.</t>
        </is>
      </c>
      <c r="K558" t="inlineStr">
        <is>
          <t>Club Hipico 012</t>
        </is>
      </c>
      <c r="L558" t="inlineStr">
        <is>
          <t>-1</t>
        </is>
      </c>
      <c r="M558" t="n">
        <v>4265.184875554143</v>
      </c>
      <c r="N558" t="n">
        <v>0</v>
      </c>
      <c r="O558" t="inlineStr">
        <is>
          <t>4</t>
        </is>
      </c>
      <c r="P558" s="2" t="n">
        <v>44664.56873086806</v>
      </c>
      <c r="Q558" t="n">
        <v>18</v>
      </c>
      <c r="R558" t="inlineStr">
        <is>
          <t>CERRO NAVIA 220</t>
        </is>
      </c>
      <c r="S558" t="n">
        <v>858.0898931585835</v>
      </c>
      <c r="T558" t="n">
        <v>70858.08965984441</v>
      </c>
      <c r="U558" t="n">
        <v>0</v>
      </c>
      <c r="V558" t="n">
        <v>0</v>
      </c>
      <c r="W558" t="inlineStr">
        <is>
          <t>ENEL_DISTRIBUCION</t>
        </is>
      </c>
      <c r="X558" t="n">
        <v>93.94372524713398</v>
      </c>
      <c r="Y558" t="n">
        <v>70.8580896598444</v>
      </c>
      <c r="Z558" t="n">
        <v>80612.16116023254</v>
      </c>
      <c r="AA558" t="n">
        <v>0</v>
      </c>
      <c r="AB558" t="n">
        <v>0</v>
      </c>
      <c r="AC558" t="n">
        <v>0</v>
      </c>
      <c r="AD558" s="2" t="n">
        <v>44166</v>
      </c>
    </row>
    <row r="559">
      <c r="A559" t="n">
        <v>-1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2013/03_2_BS1A_BB_Enel Distribución_Empresa Eléctrica Carén S.A.</t>
        </is>
      </c>
      <c r="K559" t="inlineStr">
        <is>
          <t>Club Hipico 012</t>
        </is>
      </c>
      <c r="L559" t="inlineStr">
        <is>
          <t>-1</t>
        </is>
      </c>
      <c r="M559" t="n">
        <v>4265.184875554143</v>
      </c>
      <c r="N559" t="n">
        <v>0</v>
      </c>
      <c r="O559" t="inlineStr">
        <is>
          <t>4</t>
        </is>
      </c>
      <c r="P559" s="2" t="n">
        <v>44664.56873086806</v>
      </c>
      <c r="Q559" t="n">
        <v>32</v>
      </c>
      <c r="R559" t="inlineStr">
        <is>
          <t>CHENA 220</t>
        </is>
      </c>
      <c r="S559" t="n">
        <v>2367.652901474944</v>
      </c>
      <c r="T559" t="n">
        <v>193389.128825347</v>
      </c>
      <c r="U559" t="n">
        <v>0</v>
      </c>
      <c r="V559" t="n">
        <v>0</v>
      </c>
      <c r="W559" t="inlineStr">
        <is>
          <t>ENEL_DISTRIBUCION</t>
        </is>
      </c>
      <c r="X559" t="n">
        <v>92.92341175928999</v>
      </c>
      <c r="Y559" t="n">
        <v>193.389128825347</v>
      </c>
      <c r="Z559" t="n">
        <v>220010.3854668339</v>
      </c>
      <c r="AA559" t="n">
        <v>0</v>
      </c>
      <c r="AB559" t="n">
        <v>0</v>
      </c>
      <c r="AC559" t="n">
        <v>0</v>
      </c>
      <c r="AD559" s="2" t="n">
        <v>44166</v>
      </c>
    </row>
    <row r="560">
      <c r="A560" t="n">
        <v>-1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2013/03_2_BS1A_BB_Enel Distribución_Empresa Eléctrica Carén S.A.</t>
        </is>
      </c>
      <c r="K560" t="inlineStr">
        <is>
          <t>Club Hipico 012</t>
        </is>
      </c>
      <c r="L560" t="inlineStr">
        <is>
          <t>-1</t>
        </is>
      </c>
      <c r="M560" t="n">
        <v>4265.184875554143</v>
      </c>
      <c r="N560" t="n">
        <v>0</v>
      </c>
      <c r="O560" t="inlineStr">
        <is>
          <t>4</t>
        </is>
      </c>
      <c r="P560" s="2" t="n">
        <v>44664.56873086806</v>
      </c>
      <c r="Q560" t="n">
        <v>28</v>
      </c>
      <c r="R560" t="inlineStr">
        <is>
          <t>POLPAICO 220</t>
        </is>
      </c>
      <c r="S560" t="n">
        <v>319.3091990395853</v>
      </c>
      <c r="T560" t="n">
        <v>26272.86476010755</v>
      </c>
      <c r="U560" t="n">
        <v>0</v>
      </c>
      <c r="V560" t="n">
        <v>0</v>
      </c>
      <c r="W560" t="inlineStr">
        <is>
          <t>ENEL_DISTRIBUCION</t>
        </is>
      </c>
      <c r="X560" t="n">
        <v>93.60674092658699</v>
      </c>
      <c r="Y560" t="n">
        <v>26.27286476010755</v>
      </c>
      <c r="Z560" t="n">
        <v>29889.49346997446</v>
      </c>
      <c r="AA560" t="n">
        <v>0</v>
      </c>
      <c r="AB560" t="n">
        <v>0</v>
      </c>
      <c r="AC560" t="n">
        <v>0</v>
      </c>
      <c r="AD560" s="2" t="n">
        <v>44166</v>
      </c>
    </row>
    <row r="561">
      <c r="A561" t="n">
        <v>-1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Club Hipico 012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2013/03_2_BS1A_BB_Enel Distribución_Empresa Eléctrica Carén S.A.</t>
        </is>
      </c>
      <c r="K561" t="inlineStr">
        <is>
          <t>Club Hipico 012</t>
        </is>
      </c>
      <c r="L561" t="inlineStr">
        <is>
          <t>-1</t>
        </is>
      </c>
      <c r="M561" t="n">
        <v>4265.184875554143</v>
      </c>
      <c r="N561" t="n">
        <v>0</v>
      </c>
      <c r="O561" t="inlineStr">
        <is>
          <t>4</t>
        </is>
      </c>
      <c r="P561" s="2" t="n">
        <v>44664.56873086806</v>
      </c>
      <c r="Q561" t="n">
        <v>11</v>
      </c>
      <c r="R561" t="inlineStr">
        <is>
          <t>QUILLOTA 220</t>
        </is>
      </c>
      <c r="S561" t="n">
        <v>8.879157744657149</v>
      </c>
      <c r="T561" t="n">
        <v>737.6666132246653</v>
      </c>
      <c r="U561" t="n">
        <v>0</v>
      </c>
      <c r="V561" t="n">
        <v>0</v>
      </c>
      <c r="W561" t="inlineStr">
        <is>
          <t>ENEL_DISTRIBUCION</t>
        </is>
      </c>
      <c r="X561" t="n">
        <v>94.51472630758198</v>
      </c>
      <c r="Y561" t="n">
        <v>0.7376666132246652</v>
      </c>
      <c r="Z561" t="n">
        <v>839.2111640781175</v>
      </c>
      <c r="AA561" t="n">
        <v>0</v>
      </c>
      <c r="AB561" t="n">
        <v>0</v>
      </c>
      <c r="AC561" t="n">
        <v>0</v>
      </c>
      <c r="AD561" s="2" t="n">
        <v>44166</v>
      </c>
    </row>
    <row r="562">
      <c r="A562" t="n">
        <v>-1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2013/03_2_BS1A_BB_Enel Distribución_Empresa Eléctrica Carén S.A.</t>
        </is>
      </c>
      <c r="K562" t="inlineStr">
        <is>
          <t>El Manzano 023</t>
        </is>
      </c>
      <c r="L562" t="inlineStr">
        <is>
          <t>-1</t>
        </is>
      </c>
      <c r="M562" t="n">
        <v>478.1462326934513</v>
      </c>
      <c r="N562" t="n">
        <v>0</v>
      </c>
      <c r="O562" t="inlineStr">
        <is>
          <t>4</t>
        </is>
      </c>
      <c r="P562" s="2" t="n">
        <v>44664.56873086806</v>
      </c>
      <c r="Q562" t="n">
        <v>8</v>
      </c>
      <c r="R562" t="inlineStr">
        <is>
          <t>ALTO JAHUEL 220</t>
        </is>
      </c>
      <c r="S562" t="n">
        <v>1.417540882998592</v>
      </c>
      <c r="T562" t="n">
        <v>113.8364675878543</v>
      </c>
      <c r="U562" t="n">
        <v>0</v>
      </c>
      <c r="V562" t="n">
        <v>0</v>
      </c>
      <c r="W562" t="inlineStr">
        <is>
          <t>ENEL_DISTRIBUCION</t>
        </is>
      </c>
      <c r="X562" t="n">
        <v>91.360179179262</v>
      </c>
      <c r="Y562" t="n">
        <v>0.1138364675878543</v>
      </c>
      <c r="Z562" t="n">
        <v>129.5067890646807</v>
      </c>
      <c r="AA562" t="n">
        <v>0</v>
      </c>
      <c r="AB562" t="n">
        <v>0</v>
      </c>
      <c r="AC562" t="n">
        <v>0</v>
      </c>
      <c r="AD562" s="2" t="n">
        <v>44166</v>
      </c>
    </row>
    <row r="563">
      <c r="A563" t="n">
        <v>-1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El Manzano 023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2013/03_2_BS1A_BB_Enel Distribución_Empresa Eléctrica Carén S.A.</t>
        </is>
      </c>
      <c r="K563" t="inlineStr">
        <is>
          <t>El Manzano 023</t>
        </is>
      </c>
      <c r="L563" t="inlineStr">
        <is>
          <t>-1</t>
        </is>
      </c>
      <c r="M563" t="n">
        <v>478.1462326934513</v>
      </c>
      <c r="N563" t="n">
        <v>0</v>
      </c>
      <c r="O563" t="inlineStr">
        <is>
          <t>4</t>
        </is>
      </c>
      <c r="P563" s="2" t="n">
        <v>44664.56873086806</v>
      </c>
      <c r="Q563" t="n">
        <v>28</v>
      </c>
      <c r="R563" t="inlineStr">
        <is>
          <t>POLPAICO 220</t>
        </is>
      </c>
      <c r="S563" t="n">
        <v>484.4326628057381</v>
      </c>
      <c r="T563" t="n">
        <v>39859.27706923376</v>
      </c>
      <c r="U563" t="n">
        <v>0</v>
      </c>
      <c r="V563" t="n">
        <v>0</v>
      </c>
      <c r="W563" t="inlineStr">
        <is>
          <t>ENEL_DISTRIBUCION</t>
        </is>
      </c>
      <c r="X563" t="n">
        <v>93.60674092658699</v>
      </c>
      <c r="Y563" t="n">
        <v>39.85927706923376</v>
      </c>
      <c r="Z563" t="n">
        <v>45346.1627636334</v>
      </c>
      <c r="AA563" t="n">
        <v>0</v>
      </c>
      <c r="AB563" t="n">
        <v>0</v>
      </c>
      <c r="AC563" t="n">
        <v>0</v>
      </c>
      <c r="AD563" s="2" t="n">
        <v>44166</v>
      </c>
    </row>
    <row r="564">
      <c r="A564" t="n">
        <v>-1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2013/03_2_BS1A_BB_Enel Distribución_Empresa Eléctrica Carén S.A.</t>
        </is>
      </c>
      <c r="K564" t="inlineStr">
        <is>
          <t>Entel 012</t>
        </is>
      </c>
      <c r="L564" t="inlineStr">
        <is>
          <t>-1</t>
        </is>
      </c>
      <c r="M564" t="n">
        <v>4.331554929578478</v>
      </c>
      <c r="N564" t="n">
        <v>0</v>
      </c>
      <c r="O564" t="inlineStr">
        <is>
          <t>3</t>
        </is>
      </c>
      <c r="P564" s="2" t="n">
        <v>44664.56873086806</v>
      </c>
      <c r="Q564" t="n">
        <v>31</v>
      </c>
      <c r="R564" t="inlineStr">
        <is>
          <t>LOS MAQUIS 220</t>
        </is>
      </c>
      <c r="S564" t="n">
        <v>4.464905833116086</v>
      </c>
      <c r="T564" t="n">
        <v>370.239420715665</v>
      </c>
      <c r="U564" t="n">
        <v>0</v>
      </c>
      <c r="V564" t="n">
        <v>0</v>
      </c>
      <c r="W564" t="inlineStr">
        <is>
          <t>ENEL_DISTRIBUCION</t>
        </is>
      </c>
      <c r="X564" t="n">
        <v>94.33687350420902</v>
      </c>
      <c r="Y564" t="n">
        <v>0.3702394207156651</v>
      </c>
      <c r="Z564" t="n">
        <v>421.2052567868772</v>
      </c>
      <c r="AA564" t="n">
        <v>0</v>
      </c>
      <c r="AB564" t="n">
        <v>0</v>
      </c>
      <c r="AC564" t="n">
        <v>0</v>
      </c>
      <c r="AD564" s="2" t="n">
        <v>44166</v>
      </c>
    </row>
    <row r="565">
      <c r="A565" t="n">
        <v>-1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2013/03_2_BS1A_BB_Enel Distribución_Empresa Eléctrica Carén S.A.</t>
        </is>
      </c>
      <c r="K565" t="inlineStr">
        <is>
          <t>Florida 012</t>
        </is>
      </c>
      <c r="L565" t="inlineStr">
        <is>
          <t>-1</t>
        </is>
      </c>
      <c r="M565" t="n">
        <v>622.5789306721288</v>
      </c>
      <c r="N565" t="n">
        <v>0</v>
      </c>
      <c r="O565" t="inlineStr">
        <is>
          <t>4</t>
        </is>
      </c>
      <c r="P565" s="2" t="n">
        <v>44664.56873086806</v>
      </c>
      <c r="Q565" t="n">
        <v>8</v>
      </c>
      <c r="R565" t="inlineStr">
        <is>
          <t>ALTO JAHUEL 220</t>
        </is>
      </c>
      <c r="S565" t="n">
        <v>221.0050457402323</v>
      </c>
      <c r="T565" t="n">
        <v>17747.94224836843</v>
      </c>
      <c r="U565" t="n">
        <v>0</v>
      </c>
      <c r="V565" t="n">
        <v>0</v>
      </c>
      <c r="W565" t="inlineStr">
        <is>
          <t>ENEL_DISTRIBUCION</t>
        </is>
      </c>
      <c r="X565" t="n">
        <v>91.36017917926199</v>
      </c>
      <c r="Y565" t="n">
        <v>17.74794224836843</v>
      </c>
      <c r="Z565" t="n">
        <v>20191.06057834861</v>
      </c>
      <c r="AA565" t="n">
        <v>0</v>
      </c>
      <c r="AB565" t="n">
        <v>0</v>
      </c>
      <c r="AC565" t="n">
        <v>0</v>
      </c>
      <c r="AD565" s="2" t="n">
        <v>44166</v>
      </c>
    </row>
    <row r="566">
      <c r="A566" t="n">
        <v>-1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2013/03_2_BS1A_BB_Enel Distribución_Empresa Eléctrica Carén S.A.</t>
        </is>
      </c>
      <c r="K566" t="inlineStr">
        <is>
          <t>Florida 012</t>
        </is>
      </c>
      <c r="L566" t="inlineStr">
        <is>
          <t>-1</t>
        </is>
      </c>
      <c r="M566" t="n">
        <v>622.5789306721288</v>
      </c>
      <c r="N566" t="n">
        <v>0</v>
      </c>
      <c r="O566" t="inlineStr">
        <is>
          <t>4</t>
        </is>
      </c>
      <c r="P566" s="2" t="n">
        <v>44664.56873086806</v>
      </c>
      <c r="Q566" t="n">
        <v>18</v>
      </c>
      <c r="R566" t="inlineStr">
        <is>
          <t>CERRO NAVIA 220</t>
        </is>
      </c>
      <c r="S566" t="n">
        <v>91.77657545030365</v>
      </c>
      <c r="T566" t="n">
        <v>7578.59154825082</v>
      </c>
      <c r="U566" t="n">
        <v>0</v>
      </c>
      <c r="V566" t="n">
        <v>0</v>
      </c>
      <c r="W566" t="inlineStr">
        <is>
          <t>ENEL_DISTRIBUCION</t>
        </is>
      </c>
      <c r="X566" t="n">
        <v>93.94372524713398</v>
      </c>
      <c r="Y566" t="n">
        <v>7.578591548250821</v>
      </c>
      <c r="Z566" t="n">
        <v>8621.833388226189</v>
      </c>
      <c r="AA566" t="n">
        <v>0</v>
      </c>
      <c r="AB566" t="n">
        <v>0</v>
      </c>
      <c r="AC566" t="n">
        <v>0</v>
      </c>
      <c r="AD566" s="2" t="n">
        <v>44166</v>
      </c>
    </row>
    <row r="567">
      <c r="A567" t="n">
        <v>-1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2013/03_2_BS1A_BB_Enel Distribución_Empresa Eléctrica Carén S.A.</t>
        </is>
      </c>
      <c r="K567" t="inlineStr">
        <is>
          <t>Florida 012</t>
        </is>
      </c>
      <c r="L567" t="inlineStr">
        <is>
          <t>-1</t>
        </is>
      </c>
      <c r="M567" t="n">
        <v>622.5789306721288</v>
      </c>
      <c r="N567" t="n">
        <v>0</v>
      </c>
      <c r="O567" t="inlineStr">
        <is>
          <t>4</t>
        </is>
      </c>
      <c r="P567" s="2" t="n">
        <v>44664.56873086806</v>
      </c>
      <c r="Q567" t="n">
        <v>32</v>
      </c>
      <c r="R567" t="inlineStr">
        <is>
          <t>CHENA 220</t>
        </is>
      </c>
      <c r="S567" t="n">
        <v>252.1352060508355</v>
      </c>
      <c r="T567" t="n">
        <v>20594.32267879932</v>
      </c>
      <c r="U567" t="n">
        <v>0</v>
      </c>
      <c r="V567" t="n">
        <v>0</v>
      </c>
      <c r="W567" t="inlineStr">
        <is>
          <t>ENEL_DISTRIBUCION</t>
        </is>
      </c>
      <c r="X567" t="n">
        <v>92.92341175928999</v>
      </c>
      <c r="Y567" t="n">
        <v>20.59432267879932</v>
      </c>
      <c r="Z567" t="n">
        <v>23429.26357087522</v>
      </c>
      <c r="AA567" t="n">
        <v>0</v>
      </c>
      <c r="AB567" t="n">
        <v>0</v>
      </c>
      <c r="AC567" t="n">
        <v>0</v>
      </c>
      <c r="AD567" s="2" t="n">
        <v>44166</v>
      </c>
    </row>
    <row r="568">
      <c r="A568" t="n">
        <v>-1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2013/03_2_BS1A_BB_Enel Distribución_Empresa Eléctrica Carén S.A.</t>
        </is>
      </c>
      <c r="K568" t="inlineStr">
        <is>
          <t>Florida 012</t>
        </is>
      </c>
      <c r="L568" t="inlineStr">
        <is>
          <t>-1</t>
        </is>
      </c>
      <c r="M568" t="n">
        <v>622.5789306721288</v>
      </c>
      <c r="N568" t="n">
        <v>0</v>
      </c>
      <c r="O568" t="inlineStr">
        <is>
          <t>4</t>
        </is>
      </c>
      <c r="P568" s="2" t="n">
        <v>44664.56873086806</v>
      </c>
      <c r="Q568" t="n">
        <v>28</v>
      </c>
      <c r="R568" t="inlineStr">
        <is>
          <t>POLPAICO 220</t>
        </is>
      </c>
      <c r="S568" t="n">
        <v>66.95848271041768</v>
      </c>
      <c r="T568" t="n">
        <v>5509.365737298141</v>
      </c>
      <c r="U568" t="n">
        <v>0</v>
      </c>
      <c r="V568" t="n">
        <v>0</v>
      </c>
      <c r="W568" t="inlineStr">
        <is>
          <t>ENEL_DISTRIBUCION</t>
        </is>
      </c>
      <c r="X568" t="n">
        <v>93.60674092658699</v>
      </c>
      <c r="Y568" t="n">
        <v>5.509365737298141</v>
      </c>
      <c r="Z568" t="n">
        <v>6267.765343911423</v>
      </c>
      <c r="AA568" t="n">
        <v>0</v>
      </c>
      <c r="AB568" t="n">
        <v>0</v>
      </c>
      <c r="AC568" t="n">
        <v>0</v>
      </c>
      <c r="AD568" s="2" t="n">
        <v>44166</v>
      </c>
    </row>
    <row r="569">
      <c r="A569" t="n">
        <v>-1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2013/03_2_BS1A_BB_Enel Distribución_Empresa Eléctrica Carén S.A.</t>
        </is>
      </c>
      <c r="K569" t="inlineStr">
        <is>
          <t>Florida 012</t>
        </is>
      </c>
      <c r="L569" t="inlineStr">
        <is>
          <t>-1</t>
        </is>
      </c>
      <c r="M569" t="n">
        <v>622.5789306721288</v>
      </c>
      <c r="N569" t="n">
        <v>0</v>
      </c>
      <c r="O569" t="inlineStr">
        <is>
          <t>4</t>
        </is>
      </c>
      <c r="P569" s="2" t="n">
        <v>44664.56873086806</v>
      </c>
      <c r="Q569" t="n">
        <v>11</v>
      </c>
      <c r="R569" t="inlineStr">
        <is>
          <t>QUILLOTA 220</t>
        </is>
      </c>
      <c r="S569" t="n">
        <v>0.7347151768527599</v>
      </c>
      <c r="T569" t="n">
        <v>61.0389939878992</v>
      </c>
      <c r="U569" t="n">
        <v>0</v>
      </c>
      <c r="V569" t="n">
        <v>0</v>
      </c>
      <c r="W569" t="inlineStr">
        <is>
          <t>ENEL_DISTRIBUCION</t>
        </is>
      </c>
      <c r="X569" t="n">
        <v>94.514726307582</v>
      </c>
      <c r="Y569" t="n">
        <v>0.06103899398789921</v>
      </c>
      <c r="Z569" t="n">
        <v>69.4414038542653</v>
      </c>
      <c r="AA569" t="n">
        <v>0</v>
      </c>
      <c r="AB569" t="n">
        <v>0</v>
      </c>
      <c r="AC569" t="n">
        <v>0</v>
      </c>
      <c r="AD569" s="2" t="n">
        <v>44166</v>
      </c>
    </row>
    <row r="570">
      <c r="A570" t="n">
        <v>-1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2013/03_2_BS1A_BB_Enel Distribución_Empresa Eléctrica Carén S.A.</t>
        </is>
      </c>
      <c r="K570" t="inlineStr">
        <is>
          <t>La Cisterna 012</t>
        </is>
      </c>
      <c r="L570" t="inlineStr">
        <is>
          <t>-1</t>
        </is>
      </c>
      <c r="M570" t="n">
        <v>4551.245321875065</v>
      </c>
      <c r="N570" t="n">
        <v>0</v>
      </c>
      <c r="O570" t="inlineStr">
        <is>
          <t>4</t>
        </is>
      </c>
      <c r="P570" s="2" t="n">
        <v>44664.56873086806</v>
      </c>
      <c r="Q570" t="n">
        <v>8</v>
      </c>
      <c r="R570" t="inlineStr">
        <is>
          <t>ALTO JAHUEL 220</t>
        </is>
      </c>
      <c r="S570" t="n">
        <v>723.2444853779149</v>
      </c>
      <c r="T570" t="n">
        <v>58080.58053582016</v>
      </c>
      <c r="U570" t="n">
        <v>0</v>
      </c>
      <c r="V570" t="n">
        <v>0</v>
      </c>
      <c r="W570" t="inlineStr">
        <is>
          <t>ENEL_DISTRIBUCION</t>
        </is>
      </c>
      <c r="X570" t="n">
        <v>91.36017917926199</v>
      </c>
      <c r="Y570" t="n">
        <v>58.08058053582017</v>
      </c>
      <c r="Z570" t="n">
        <v>66075.74577453943</v>
      </c>
      <c r="AA570" t="n">
        <v>0</v>
      </c>
      <c r="AB570" t="n">
        <v>0</v>
      </c>
      <c r="AC570" t="n">
        <v>0</v>
      </c>
      <c r="AD570" s="2" t="n">
        <v>44166</v>
      </c>
    </row>
    <row r="571">
      <c r="A571" t="n">
        <v>-1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2013/03_2_BS1A_BB_Enel Distribución_Empresa Eléctrica Carén S.A.</t>
        </is>
      </c>
      <c r="K571" t="inlineStr">
        <is>
          <t>La Cisterna 012</t>
        </is>
      </c>
      <c r="L571" t="inlineStr">
        <is>
          <t>-1</t>
        </is>
      </c>
      <c r="M571" t="n">
        <v>4551.245321875065</v>
      </c>
      <c r="N571" t="n">
        <v>0</v>
      </c>
      <c r="O571" t="inlineStr">
        <is>
          <t>4</t>
        </is>
      </c>
      <c r="P571" s="2" t="n">
        <v>44664.56873086806</v>
      </c>
      <c r="Q571" t="n">
        <v>18</v>
      </c>
      <c r="R571" t="inlineStr">
        <is>
          <t>CERRO NAVIA 220</t>
        </is>
      </c>
      <c r="S571" t="n">
        <v>709.7192280462618</v>
      </c>
      <c r="T571" t="n">
        <v>58606.15431456155</v>
      </c>
      <c r="U571" t="n">
        <v>0</v>
      </c>
      <c r="V571" t="n">
        <v>0</v>
      </c>
      <c r="W571" t="inlineStr">
        <is>
          <t>ENEL_DISTRIBUCION</t>
        </is>
      </c>
      <c r="X571" t="n">
        <v>93.94372524713398</v>
      </c>
      <c r="Y571" t="n">
        <v>58.60615431456154</v>
      </c>
      <c r="Z571" t="n">
        <v>66673.66816218606</v>
      </c>
      <c r="AA571" t="n">
        <v>0</v>
      </c>
      <c r="AB571" t="n">
        <v>0</v>
      </c>
      <c r="AC571" t="n">
        <v>0</v>
      </c>
      <c r="AD571" s="2" t="n">
        <v>44166</v>
      </c>
    </row>
    <row r="572">
      <c r="A572" t="n">
        <v>-1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2013/03_2_BS1A_BB_Enel Distribución_Empresa Eléctrica Carén S.A.</t>
        </is>
      </c>
      <c r="K572" t="inlineStr">
        <is>
          <t>La Cisterna 012</t>
        </is>
      </c>
      <c r="L572" t="inlineStr">
        <is>
          <t>-1</t>
        </is>
      </c>
      <c r="M572" t="n">
        <v>4551.245321875065</v>
      </c>
      <c r="N572" t="n">
        <v>0</v>
      </c>
      <c r="O572" t="inlineStr">
        <is>
          <t>4</t>
        </is>
      </c>
      <c r="P572" s="2" t="n">
        <v>44664.56873086806</v>
      </c>
      <c r="Q572" t="n">
        <v>32</v>
      </c>
      <c r="R572" t="inlineStr">
        <is>
          <t>CHENA 220</t>
        </is>
      </c>
      <c r="S572" t="n">
        <v>2910.675708058337</v>
      </c>
      <c r="T572" t="n">
        <v>237743.0573222301</v>
      </c>
      <c r="U572" t="n">
        <v>0</v>
      </c>
      <c r="V572" t="n">
        <v>0</v>
      </c>
      <c r="W572" t="inlineStr">
        <is>
          <t>ENEL_DISTRIBUCION</t>
        </is>
      </c>
      <c r="X572" t="n">
        <v>92.92341175929</v>
      </c>
      <c r="Y572" t="n">
        <v>237.74305732223</v>
      </c>
      <c r="Z572" t="n">
        <v>270469.9173176679</v>
      </c>
      <c r="AA572" t="n">
        <v>0</v>
      </c>
      <c r="AB572" t="n">
        <v>0</v>
      </c>
      <c r="AC572" t="n">
        <v>0</v>
      </c>
      <c r="AD572" s="2" t="n">
        <v>44166</v>
      </c>
    </row>
    <row r="573">
      <c r="A573" t="n">
        <v>-1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2013/03_2_BS1A_BB_Enel Distribución_Empresa Eléctrica Carén S.A.</t>
        </is>
      </c>
      <c r="K573" t="inlineStr">
        <is>
          <t>La Cisterna 012</t>
        </is>
      </c>
      <c r="L573" t="inlineStr">
        <is>
          <t>-1</t>
        </is>
      </c>
      <c r="M573" t="n">
        <v>4551.245321875065</v>
      </c>
      <c r="N573" t="n">
        <v>0</v>
      </c>
      <c r="O573" t="inlineStr">
        <is>
          <t>4</t>
        </is>
      </c>
      <c r="P573" s="2" t="n">
        <v>44664.56873086806</v>
      </c>
      <c r="Q573" t="n">
        <v>28</v>
      </c>
      <c r="R573" t="inlineStr">
        <is>
          <t>POLPAICO 220</t>
        </is>
      </c>
      <c r="S573" t="n">
        <v>274.1205730986536</v>
      </c>
      <c r="T573" t="n">
        <v>22554.72991898133</v>
      </c>
      <c r="U573" t="n">
        <v>0</v>
      </c>
      <c r="V573" t="n">
        <v>0</v>
      </c>
      <c r="W573" t="inlineStr">
        <is>
          <t>ENEL_DISTRIBUCION</t>
        </is>
      </c>
      <c r="X573" t="n">
        <v>93.60674092658698</v>
      </c>
      <c r="Y573" t="n">
        <v>22.55472991898133</v>
      </c>
      <c r="Z573" t="n">
        <v>25659.53346869321</v>
      </c>
      <c r="AA573" t="n">
        <v>0</v>
      </c>
      <c r="AB573" t="n">
        <v>0</v>
      </c>
      <c r="AC573" t="n">
        <v>0</v>
      </c>
      <c r="AD573" s="2" t="n">
        <v>44166</v>
      </c>
    </row>
    <row r="574">
      <c r="A574" t="n">
        <v>-1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2013/03_2_BS1A_BB_Enel Distribución_Empresa Eléctrica Carén S.A.</t>
        </is>
      </c>
      <c r="K574" t="inlineStr">
        <is>
          <t>La Cisterna 012</t>
        </is>
      </c>
      <c r="L574" t="inlineStr">
        <is>
          <t>-1</t>
        </is>
      </c>
      <c r="M574" t="n">
        <v>4551.245321875065</v>
      </c>
      <c r="N574" t="n">
        <v>0</v>
      </c>
      <c r="O574" t="inlineStr">
        <is>
          <t>4</t>
        </is>
      </c>
      <c r="P574" s="2" t="n">
        <v>44664.56873086806</v>
      </c>
      <c r="Q574" t="n">
        <v>11</v>
      </c>
      <c r="R574" t="inlineStr">
        <is>
          <t>QUILLOTA 220</t>
        </is>
      </c>
      <c r="S574" t="n">
        <v>6.815742875427934</v>
      </c>
      <c r="T574" t="n">
        <v>566.2413156869984</v>
      </c>
      <c r="U574" t="n">
        <v>0</v>
      </c>
      <c r="V574" t="n">
        <v>0</v>
      </c>
      <c r="W574" t="inlineStr">
        <is>
          <t>ENEL_DISTRIBUCION</t>
        </is>
      </c>
      <c r="X574" t="n">
        <v>94.51472630758201</v>
      </c>
      <c r="Y574" t="n">
        <v>0.5662413156869984</v>
      </c>
      <c r="Z574" t="n">
        <v>644.1880724539232</v>
      </c>
      <c r="AA574" t="n">
        <v>0</v>
      </c>
      <c r="AB574" t="n">
        <v>0</v>
      </c>
      <c r="AC574" t="n">
        <v>0</v>
      </c>
      <c r="AD574" s="2" t="n">
        <v>44166</v>
      </c>
    </row>
    <row r="575">
      <c r="A575" t="n">
        <v>-1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2013/03_2_BS1A_BB_Enel Distribución_Empresa Eléctrica Carén S.A.</t>
        </is>
      </c>
      <c r="K575" t="inlineStr">
        <is>
          <t>La Dehesa 012</t>
        </is>
      </c>
      <c r="L575" t="inlineStr">
        <is>
          <t>-1</t>
        </is>
      </c>
      <c r="M575" t="n">
        <v>1489.926217799243</v>
      </c>
      <c r="N575" t="n">
        <v>0</v>
      </c>
      <c r="O575" t="inlineStr">
        <is>
          <t>4</t>
        </is>
      </c>
      <c r="P575" s="2" t="n">
        <v>44664.56873086806</v>
      </c>
      <c r="Q575" t="n">
        <v>8</v>
      </c>
      <c r="R575" t="inlineStr">
        <is>
          <t>ALTO JAHUEL 220</t>
        </is>
      </c>
      <c r="S575" t="n">
        <v>411.4829525489612</v>
      </c>
      <c r="T575" t="n">
        <v>33044.3843649206</v>
      </c>
      <c r="U575" t="n">
        <v>0</v>
      </c>
      <c r="V575" t="n">
        <v>0</v>
      </c>
      <c r="W575" t="inlineStr">
        <is>
          <t>ENEL_DISTRIBUCION</t>
        </is>
      </c>
      <c r="X575" t="n">
        <v>91.36017917926199</v>
      </c>
      <c r="Y575" t="n">
        <v>33.0443843649206</v>
      </c>
      <c r="Z575" t="n">
        <v>37593.15627408486</v>
      </c>
      <c r="AA575" t="n">
        <v>0</v>
      </c>
      <c r="AB575" t="n">
        <v>0</v>
      </c>
      <c r="AC575" t="n">
        <v>0</v>
      </c>
      <c r="AD575" s="2" t="n">
        <v>44166</v>
      </c>
    </row>
    <row r="576">
      <c r="A576" t="n">
        <v>-1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2013/03_2_BS1A_BB_Enel Distribución_Empresa Eléctrica Carén S.A.</t>
        </is>
      </c>
      <c r="K576" t="inlineStr">
        <is>
          <t>La Dehesa 012</t>
        </is>
      </c>
      <c r="L576" t="inlineStr">
        <is>
          <t>-1</t>
        </is>
      </c>
      <c r="M576" t="n">
        <v>1489.926217799243</v>
      </c>
      <c r="N576" t="n">
        <v>0</v>
      </c>
      <c r="O576" t="inlineStr">
        <is>
          <t>4</t>
        </is>
      </c>
      <c r="P576" s="2" t="n">
        <v>44664.56873086806</v>
      </c>
      <c r="Q576" t="n">
        <v>18</v>
      </c>
      <c r="R576" t="inlineStr">
        <is>
          <t>CERRO NAVIA 220</t>
        </is>
      </c>
      <c r="S576" t="n">
        <v>234.0325420476782</v>
      </c>
      <c r="T576" t="n">
        <v>19325.59628070455</v>
      </c>
      <c r="U576" t="n">
        <v>0</v>
      </c>
      <c r="V576" t="n">
        <v>0</v>
      </c>
      <c r="W576" t="inlineStr">
        <is>
          <t>ENEL_DISTRIBUCION</t>
        </is>
      </c>
      <c r="X576" t="n">
        <v>93.943725247134</v>
      </c>
      <c r="Y576" t="n">
        <v>19.32559628070455</v>
      </c>
      <c r="Z576" t="n">
        <v>21985.88882901541</v>
      </c>
      <c r="AA576" t="n">
        <v>0</v>
      </c>
      <c r="AB576" t="n">
        <v>0</v>
      </c>
      <c r="AC576" t="n">
        <v>0</v>
      </c>
      <c r="AD576" s="2" t="n">
        <v>44166</v>
      </c>
    </row>
    <row r="577">
      <c r="A577" t="n">
        <v>-1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2013/03_2_BS1A_BB_Enel Distribución_Empresa Eléctrica Carén S.A.</t>
        </is>
      </c>
      <c r="K577" t="inlineStr">
        <is>
          <t>La Dehesa 012</t>
        </is>
      </c>
      <c r="L577" t="inlineStr">
        <is>
          <t>-1</t>
        </is>
      </c>
      <c r="M577" t="n">
        <v>1489.926217799243</v>
      </c>
      <c r="N577" t="n">
        <v>0</v>
      </c>
      <c r="O577" t="inlineStr">
        <is>
          <t>4</t>
        </is>
      </c>
      <c r="P577" s="2" t="n">
        <v>44664.56873086806</v>
      </c>
      <c r="Q577" t="n">
        <v>32</v>
      </c>
      <c r="R577" t="inlineStr">
        <is>
          <t>CHENA 220</t>
        </is>
      </c>
      <c r="S577" t="n">
        <v>392.2587047779101</v>
      </c>
      <c r="T577" t="n">
        <v>32039.56506627405</v>
      </c>
      <c r="U577" t="n">
        <v>0</v>
      </c>
      <c r="V577" t="n">
        <v>0</v>
      </c>
      <c r="W577" t="inlineStr">
        <is>
          <t>ENEL_DISTRIBUCION</t>
        </is>
      </c>
      <c r="X577" t="n">
        <v>92.92341175928999</v>
      </c>
      <c r="Y577" t="n">
        <v>32.03956506627405</v>
      </c>
      <c r="Z577" t="n">
        <v>36450.01714024352</v>
      </c>
      <c r="AA577" t="n">
        <v>0</v>
      </c>
      <c r="AB577" t="n">
        <v>0</v>
      </c>
      <c r="AC577" t="n">
        <v>0</v>
      </c>
      <c r="AD577" s="2" t="n">
        <v>44166</v>
      </c>
    </row>
    <row r="578">
      <c r="A578" t="n">
        <v>-1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2013/03_2_BS1A_BB_Enel Distribución_Empresa Eléctrica Carén S.A.</t>
        </is>
      </c>
      <c r="K578" t="inlineStr">
        <is>
          <t>La Dehesa 012</t>
        </is>
      </c>
      <c r="L578" t="inlineStr">
        <is>
          <t>-1</t>
        </is>
      </c>
      <c r="M578" t="n">
        <v>1489.926217799243</v>
      </c>
      <c r="N578" t="n">
        <v>0</v>
      </c>
      <c r="O578" t="inlineStr">
        <is>
          <t>4</t>
        </is>
      </c>
      <c r="P578" s="2" t="n">
        <v>44664.56873086806</v>
      </c>
      <c r="Q578" t="n">
        <v>28</v>
      </c>
      <c r="R578" t="inlineStr">
        <is>
          <t>POLPAICO 220</t>
        </is>
      </c>
      <c r="S578" t="n">
        <v>474.8329985038415</v>
      </c>
      <c r="T578" t="n">
        <v>39069.41356794799</v>
      </c>
      <c r="U578" t="n">
        <v>0</v>
      </c>
      <c r="V578" t="n">
        <v>0</v>
      </c>
      <c r="W578" t="inlineStr">
        <is>
          <t>ENEL_DISTRIBUCION</t>
        </is>
      </c>
      <c r="X578" t="n">
        <v>93.60674092658699</v>
      </c>
      <c r="Y578" t="n">
        <v>39.06941356794799</v>
      </c>
      <c r="Z578" t="n">
        <v>44447.56947434356</v>
      </c>
      <c r="AA578" t="n">
        <v>0</v>
      </c>
      <c r="AB578" t="n">
        <v>0</v>
      </c>
      <c r="AC578" t="n">
        <v>0</v>
      </c>
      <c r="AD578" s="2" t="n">
        <v>44166</v>
      </c>
    </row>
    <row r="579">
      <c r="A579" t="n">
        <v>-1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2013/03_2_BS1A_BB_Enel Distribución_Empresa Eléctrica Carén S.A.</t>
        </is>
      </c>
      <c r="K579" t="inlineStr">
        <is>
          <t>La Dehesa 012</t>
        </is>
      </c>
      <c r="L579" t="inlineStr">
        <is>
          <t>-1</t>
        </is>
      </c>
      <c r="M579" t="n">
        <v>1489.926217799243</v>
      </c>
      <c r="N579" t="n">
        <v>0</v>
      </c>
      <c r="O579" t="inlineStr">
        <is>
          <t>4</t>
        </is>
      </c>
      <c r="P579" s="2" t="n">
        <v>44664.56873086806</v>
      </c>
      <c r="Q579" t="n">
        <v>11</v>
      </c>
      <c r="R579" t="inlineStr">
        <is>
          <t>QUILLOTA 220</t>
        </is>
      </c>
      <c r="S579" t="n">
        <v>1.324956979858014</v>
      </c>
      <c r="T579" t="n">
        <v>110.075364815808</v>
      </c>
      <c r="U579" t="n">
        <v>0</v>
      </c>
      <c r="V579" t="n">
        <v>0</v>
      </c>
      <c r="W579" t="inlineStr">
        <is>
          <t>ENEL_DISTRIBUCION</t>
        </is>
      </c>
      <c r="X579" t="n">
        <v>94.514726307582</v>
      </c>
      <c r="Y579" t="n">
        <v>0.110075364815808</v>
      </c>
      <c r="Z579" t="n">
        <v>125.2279463206006</v>
      </c>
      <c r="AA579" t="n">
        <v>0</v>
      </c>
      <c r="AB579" t="n">
        <v>0</v>
      </c>
      <c r="AC579" t="n">
        <v>0</v>
      </c>
      <c r="AD579" s="2" t="n">
        <v>44166</v>
      </c>
    </row>
    <row r="580">
      <c r="A580" t="n">
        <v>-1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2013/03_2_BS1A_BB_Enel Distribución_Empresa Eléctrica Carén S.A.</t>
        </is>
      </c>
      <c r="K580" t="inlineStr">
        <is>
          <t>La Dehesa 023</t>
        </is>
      </c>
      <c r="L580" t="inlineStr">
        <is>
          <t>-1</t>
        </is>
      </c>
      <c r="M580" t="n">
        <v>841.4295301308053</v>
      </c>
      <c r="N580" t="n">
        <v>0</v>
      </c>
      <c r="O580" t="inlineStr">
        <is>
          <t>4</t>
        </is>
      </c>
      <c r="P580" s="2" t="n">
        <v>44664.56873086806</v>
      </c>
      <c r="Q580" t="n">
        <v>8</v>
      </c>
      <c r="R580" t="inlineStr">
        <is>
          <t>ALTO JAHUEL 220</t>
        </is>
      </c>
      <c r="S580" t="n">
        <v>232.9711344479037</v>
      </c>
      <c r="T580" t="n">
        <v>18708.88615175889</v>
      </c>
      <c r="U580" t="n">
        <v>0</v>
      </c>
      <c r="V580" t="n">
        <v>0</v>
      </c>
      <c r="W580" t="inlineStr">
        <is>
          <t>ENEL_DISTRIBUCION</t>
        </is>
      </c>
      <c r="X580" t="n">
        <v>91.360179179262</v>
      </c>
      <c r="Y580" t="n">
        <v>18.70888615175889</v>
      </c>
      <c r="Z580" t="n">
        <v>21284.28458675642</v>
      </c>
      <c r="AA580" t="n">
        <v>0</v>
      </c>
      <c r="AB580" t="n">
        <v>0</v>
      </c>
      <c r="AC580" t="n">
        <v>0</v>
      </c>
      <c r="AD580" s="2" t="n">
        <v>44166</v>
      </c>
    </row>
    <row r="581">
      <c r="A581" t="n">
        <v>-1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2013/03_2_BS1A_BB_Enel Distribución_Empresa Eléctrica Carén S.A.</t>
        </is>
      </c>
      <c r="K581" t="inlineStr">
        <is>
          <t>La Dehesa 023</t>
        </is>
      </c>
      <c r="L581" t="inlineStr">
        <is>
          <t>-1</t>
        </is>
      </c>
      <c r="M581" t="n">
        <v>841.4295301308053</v>
      </c>
      <c r="N581" t="n">
        <v>0</v>
      </c>
      <c r="O581" t="inlineStr">
        <is>
          <t>4</t>
        </is>
      </c>
      <c r="P581" s="2" t="n">
        <v>44664.56873086806</v>
      </c>
      <c r="Q581" t="n">
        <v>18</v>
      </c>
      <c r="R581" t="inlineStr">
        <is>
          <t>CERRO NAVIA 220</t>
        </is>
      </c>
      <c r="S581" t="n">
        <v>131.7602231627932</v>
      </c>
      <c r="T581" t="n">
        <v>10880.30261270642</v>
      </c>
      <c r="U581" t="n">
        <v>0</v>
      </c>
      <c r="V581" t="n">
        <v>0</v>
      </c>
      <c r="W581" t="inlineStr">
        <is>
          <t>ENEL_DISTRIBUCION</t>
        </is>
      </c>
      <c r="X581" t="n">
        <v>93.943725247134</v>
      </c>
      <c r="Y581" t="n">
        <v>10.88030261270642</v>
      </c>
      <c r="Z581" t="n">
        <v>12378.04620330651</v>
      </c>
      <c r="AA581" t="n">
        <v>0</v>
      </c>
      <c r="AB581" t="n">
        <v>0</v>
      </c>
      <c r="AC581" t="n">
        <v>0</v>
      </c>
      <c r="AD581" s="2" t="n">
        <v>44166</v>
      </c>
    </row>
    <row r="582">
      <c r="A582" t="n">
        <v>-1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2013/03_2_BS1A_BB_Enel Distribución_Empresa Eléctrica Carén S.A.</t>
        </is>
      </c>
      <c r="K582" t="inlineStr">
        <is>
          <t>La Dehesa 023</t>
        </is>
      </c>
      <c r="L582" t="inlineStr">
        <is>
          <t>-1</t>
        </is>
      </c>
      <c r="M582" t="n">
        <v>841.4295301308053</v>
      </c>
      <c r="N582" t="n">
        <v>0</v>
      </c>
      <c r="O582" t="inlineStr">
        <is>
          <t>4</t>
        </is>
      </c>
      <c r="P582" s="2" t="n">
        <v>44664.56873086806</v>
      </c>
      <c r="Q582" t="n">
        <v>32</v>
      </c>
      <c r="R582" t="inlineStr">
        <is>
          <t>CHENA 220</t>
        </is>
      </c>
      <c r="S582" t="n">
        <v>221.6756054781424</v>
      </c>
      <c r="T582" t="n">
        <v>18106.39228349027</v>
      </c>
      <c r="U582" t="n">
        <v>0</v>
      </c>
      <c r="V582" t="n">
        <v>0</v>
      </c>
      <c r="W582" t="inlineStr">
        <is>
          <t>ENEL_DISTRIBUCION</t>
        </is>
      </c>
      <c r="X582" t="n">
        <v>92.92341175929</v>
      </c>
      <c r="Y582" t="n">
        <v>18.10639228349027</v>
      </c>
      <c r="Z582" t="n">
        <v>20598.85356483534</v>
      </c>
      <c r="AA582" t="n">
        <v>0</v>
      </c>
      <c r="AB582" t="n">
        <v>0</v>
      </c>
      <c r="AC582" t="n">
        <v>0</v>
      </c>
      <c r="AD582" s="2" t="n">
        <v>44166</v>
      </c>
    </row>
    <row r="583">
      <c r="A583" t="n">
        <v>-1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2013/03_2_BS1A_BB_Enel Distribución_Empresa Eléctrica Carén S.A.</t>
        </is>
      </c>
      <c r="K583" t="inlineStr">
        <is>
          <t>La Dehesa 023</t>
        </is>
      </c>
      <c r="L583" t="inlineStr">
        <is>
          <t>-1</t>
        </is>
      </c>
      <c r="M583" t="n">
        <v>841.4295301308053</v>
      </c>
      <c r="N583" t="n">
        <v>0</v>
      </c>
      <c r="O583" t="inlineStr">
        <is>
          <t>4</t>
        </is>
      </c>
      <c r="P583" s="2" t="n">
        <v>44664.56873086806</v>
      </c>
      <c r="Q583" t="n">
        <v>28</v>
      </c>
      <c r="R583" t="inlineStr">
        <is>
          <t>POLPAICO 220</t>
        </is>
      </c>
      <c r="S583" t="n">
        <v>267.8129088801751</v>
      </c>
      <c r="T583" t="n">
        <v>22035.7332553628</v>
      </c>
      <c r="U583" t="n">
        <v>0</v>
      </c>
      <c r="V583" t="n">
        <v>0</v>
      </c>
      <c r="W583" t="inlineStr">
        <is>
          <t>ENEL_DISTRIBUCION</t>
        </is>
      </c>
      <c r="X583" t="n">
        <v>93.60674092658701</v>
      </c>
      <c r="Y583" t="n">
        <v>22.0357332553628</v>
      </c>
      <c r="Z583" t="n">
        <v>25069.09357834221</v>
      </c>
      <c r="AA583" t="n">
        <v>0</v>
      </c>
      <c r="AB583" t="n">
        <v>0</v>
      </c>
      <c r="AC583" t="n">
        <v>0</v>
      </c>
      <c r="AD583" s="2" t="n">
        <v>44166</v>
      </c>
    </row>
    <row r="584">
      <c r="A584" t="n">
        <v>-1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2013/03_2_BS1A_BB_Enel Distribución_Empresa Eléctrica Carén S.A.</t>
        </is>
      </c>
      <c r="K584" t="inlineStr">
        <is>
          <t>La Dehesa 023</t>
        </is>
      </c>
      <c r="L584" t="inlineStr">
        <is>
          <t>-1</t>
        </is>
      </c>
      <c r="M584" t="n">
        <v>841.4295301308053</v>
      </c>
      <c r="N584" t="n">
        <v>0</v>
      </c>
      <c r="O584" t="inlineStr">
        <is>
          <t>4</t>
        </is>
      </c>
      <c r="P584" s="2" t="n">
        <v>44664.56873086806</v>
      </c>
      <c r="Q584" t="n">
        <v>11</v>
      </c>
      <c r="R584" t="inlineStr">
        <is>
          <t>QUILLOTA 220</t>
        </is>
      </c>
      <c r="S584" t="n">
        <v>0.7669095871312641</v>
      </c>
      <c r="T584" t="n">
        <v>63.7136555129971</v>
      </c>
      <c r="U584" t="n">
        <v>0</v>
      </c>
      <c r="V584" t="n">
        <v>0</v>
      </c>
      <c r="W584" t="inlineStr">
        <is>
          <t>ENEL_DISTRIBUCION</t>
        </is>
      </c>
      <c r="X584" t="n">
        <v>94.51472630758198</v>
      </c>
      <c r="Y584" t="n">
        <v>0.0637136555129971</v>
      </c>
      <c r="Z584" t="n">
        <v>72.48424973037213</v>
      </c>
      <c r="AA584" t="n">
        <v>0</v>
      </c>
      <c r="AB584" t="n">
        <v>0</v>
      </c>
      <c r="AC584" t="n">
        <v>0</v>
      </c>
      <c r="AD584" s="2" t="n">
        <v>44166</v>
      </c>
    </row>
    <row r="585">
      <c r="A585" t="n">
        <v>-1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2013/03_2_BS1A_BB_Enel Distribución_Empresa Eléctrica Carén S.A.</t>
        </is>
      </c>
      <c r="K585" t="inlineStr">
        <is>
          <t>La Reina 012</t>
        </is>
      </c>
      <c r="L585" t="inlineStr">
        <is>
          <t>-1</t>
        </is>
      </c>
      <c r="M585" t="n">
        <v>6096.722705927363</v>
      </c>
      <c r="N585" t="n">
        <v>0</v>
      </c>
      <c r="O585" t="inlineStr">
        <is>
          <t>4</t>
        </is>
      </c>
      <c r="P585" s="2" t="n">
        <v>44664.56873086806</v>
      </c>
      <c r="Q585" t="n">
        <v>8</v>
      </c>
      <c r="R585" t="inlineStr">
        <is>
          <t>ALTO JAHUEL 220</t>
        </is>
      </c>
      <c r="S585" t="n">
        <v>2374.326299253218</v>
      </c>
      <c r="T585" t="n">
        <v>190671.6921181013</v>
      </c>
      <c r="U585" t="n">
        <v>0</v>
      </c>
      <c r="V585" t="n">
        <v>0</v>
      </c>
      <c r="W585" t="inlineStr">
        <is>
          <t>ENEL_DISTRIBUCION</t>
        </is>
      </c>
      <c r="X585" t="n">
        <v>91.360179179262</v>
      </c>
      <c r="Y585" t="n">
        <v>190.6716921181012</v>
      </c>
      <c r="Z585" t="n">
        <v>216918.876129808</v>
      </c>
      <c r="AA585" t="n">
        <v>0</v>
      </c>
      <c r="AB585" t="n">
        <v>0</v>
      </c>
      <c r="AC585" t="n">
        <v>0</v>
      </c>
      <c r="AD585" s="2" t="n">
        <v>44166</v>
      </c>
    </row>
    <row r="586">
      <c r="A586" t="n">
        <v>-1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2013/03_2_BS1A_BB_Enel Distribución_Empresa Eléctrica Carén S.A.</t>
        </is>
      </c>
      <c r="K586" t="inlineStr">
        <is>
          <t>La Reina 012</t>
        </is>
      </c>
      <c r="L586" t="inlineStr">
        <is>
          <t>-1</t>
        </is>
      </c>
      <c r="M586" t="n">
        <v>6096.722705927363</v>
      </c>
      <c r="N586" t="n">
        <v>0</v>
      </c>
      <c r="O586" t="inlineStr">
        <is>
          <t>4</t>
        </is>
      </c>
      <c r="P586" s="2" t="n">
        <v>44664.56873086806</v>
      </c>
      <c r="Q586" t="n">
        <v>18</v>
      </c>
      <c r="R586" t="inlineStr">
        <is>
          <t>CERRO NAVIA 220</t>
        </is>
      </c>
      <c r="S586" t="n">
        <v>838.6317301604574</v>
      </c>
      <c r="T586" t="n">
        <v>69251.30199187419</v>
      </c>
      <c r="U586" t="n">
        <v>0</v>
      </c>
      <c r="V586" t="n">
        <v>0</v>
      </c>
      <c r="W586" t="inlineStr">
        <is>
          <t>ENEL_DISTRIBUCION</t>
        </is>
      </c>
      <c r="X586" t="n">
        <v>93.943725247134</v>
      </c>
      <c r="Y586" t="n">
        <v>69.25130199187419</v>
      </c>
      <c r="Z586" t="n">
        <v>78784.18884172263</v>
      </c>
      <c r="AA586" t="n">
        <v>0</v>
      </c>
      <c r="AB586" t="n">
        <v>0</v>
      </c>
      <c r="AC586" t="n">
        <v>0</v>
      </c>
      <c r="AD586" s="2" t="n">
        <v>44166</v>
      </c>
    </row>
    <row r="587">
      <c r="A587" t="n">
        <v>-1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2013/03_2_BS1A_BB_Enel Distribución_Empresa Eléctrica Carén S.A.</t>
        </is>
      </c>
      <c r="K587" t="inlineStr">
        <is>
          <t>La Reina 012</t>
        </is>
      </c>
      <c r="L587" t="inlineStr">
        <is>
          <t>-1</t>
        </is>
      </c>
      <c r="M587" t="n">
        <v>6096.722705927363</v>
      </c>
      <c r="N587" t="n">
        <v>0</v>
      </c>
      <c r="O587" t="inlineStr">
        <is>
          <t>4</t>
        </is>
      </c>
      <c r="P587" s="2" t="n">
        <v>44664.56873086806</v>
      </c>
      <c r="Q587" t="n">
        <v>32</v>
      </c>
      <c r="R587" t="inlineStr">
        <is>
          <t>CHENA 220</t>
        </is>
      </c>
      <c r="S587" t="n">
        <v>1949.698710014108</v>
      </c>
      <c r="T587" t="n">
        <v>159250.7646566966</v>
      </c>
      <c r="U587" t="n">
        <v>0</v>
      </c>
      <c r="V587" t="n">
        <v>0</v>
      </c>
      <c r="W587" t="inlineStr">
        <is>
          <t>ENEL_DISTRIBUCION</t>
        </is>
      </c>
      <c r="X587" t="n">
        <v>92.92341175929</v>
      </c>
      <c r="Y587" t="n">
        <v>159.2507646566966</v>
      </c>
      <c r="Z587" t="n">
        <v>181172.6560371975</v>
      </c>
      <c r="AA587" t="n">
        <v>0</v>
      </c>
      <c r="AB587" t="n">
        <v>0</v>
      </c>
      <c r="AC587" t="n">
        <v>0</v>
      </c>
      <c r="AD587" s="2" t="n">
        <v>44166</v>
      </c>
    </row>
    <row r="588">
      <c r="A588" t="n">
        <v>-1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2013/03_2_BS1A_BB_Enel Distribución_Empresa Eléctrica Carén S.A.</t>
        </is>
      </c>
      <c r="K588" t="inlineStr">
        <is>
          <t>La Reina 012</t>
        </is>
      </c>
      <c r="L588" t="inlineStr">
        <is>
          <t>-1</t>
        </is>
      </c>
      <c r="M588" t="n">
        <v>6096.722705927363</v>
      </c>
      <c r="N588" t="n">
        <v>0</v>
      </c>
      <c r="O588" t="inlineStr">
        <is>
          <t>4</t>
        </is>
      </c>
      <c r="P588" s="2" t="n">
        <v>44664.56873086806</v>
      </c>
      <c r="Q588" t="n">
        <v>28</v>
      </c>
      <c r="R588" t="inlineStr">
        <is>
          <t>POLPAICO 220</t>
        </is>
      </c>
      <c r="S588" t="n">
        <v>1027.302024572369</v>
      </c>
      <c r="T588" t="n">
        <v>84526.74473693605</v>
      </c>
      <c r="U588" t="n">
        <v>0</v>
      </c>
      <c r="V588" t="n">
        <v>0</v>
      </c>
      <c r="W588" t="inlineStr">
        <is>
          <t>ENEL_DISTRIBUCION</t>
        </is>
      </c>
      <c r="X588" t="n">
        <v>93.60674092658698</v>
      </c>
      <c r="Y588" t="n">
        <v>84.52674473693605</v>
      </c>
      <c r="Z588" t="n">
        <v>96162.39446750404</v>
      </c>
      <c r="AA588" t="n">
        <v>0</v>
      </c>
      <c r="AB588" t="n">
        <v>0</v>
      </c>
      <c r="AC588" t="n">
        <v>0</v>
      </c>
      <c r="AD588" s="2" t="n">
        <v>44166</v>
      </c>
    </row>
    <row r="589">
      <c r="A589" t="n">
        <v>-1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2013/03_2_BS1A_BB_Enel Distribución_Empresa Eléctrica Carén S.A.</t>
        </is>
      </c>
      <c r="K589" t="inlineStr">
        <is>
          <t>La Reina 012</t>
        </is>
      </c>
      <c r="L589" t="inlineStr">
        <is>
          <t>-1</t>
        </is>
      </c>
      <c r="M589" t="n">
        <v>6096.722705927363</v>
      </c>
      <c r="N589" t="n">
        <v>0</v>
      </c>
      <c r="O589" t="inlineStr">
        <is>
          <t>4</t>
        </is>
      </c>
      <c r="P589" s="2" t="n">
        <v>44664.56873086806</v>
      </c>
      <c r="Q589" t="n">
        <v>11</v>
      </c>
      <c r="R589" t="inlineStr">
        <is>
          <t>QUILLOTA 220</t>
        </is>
      </c>
      <c r="S589" t="n">
        <v>4.99534412436525</v>
      </c>
      <c r="T589" t="n">
        <v>415.0054192166546</v>
      </c>
      <c r="U589" t="n">
        <v>0</v>
      </c>
      <c r="V589" t="n">
        <v>0</v>
      </c>
      <c r="W589" t="inlineStr">
        <is>
          <t>ENEL_DISTRIBUCION</t>
        </is>
      </c>
      <c r="X589" t="n">
        <v>94.514726307582</v>
      </c>
      <c r="Y589" t="n">
        <v>0.4150054192166546</v>
      </c>
      <c r="Z589" t="n">
        <v>472.1335827265694</v>
      </c>
      <c r="AA589" t="n">
        <v>0</v>
      </c>
      <c r="AB589" t="n">
        <v>0</v>
      </c>
      <c r="AC589" t="n">
        <v>0</v>
      </c>
      <c r="AD589" s="2" t="n">
        <v>44166</v>
      </c>
    </row>
    <row r="590">
      <c r="A590" t="n">
        <v>-1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2013/03_2_BS1A_BB_Enel Distribución_Empresa Eléctrica Carén S.A.</t>
        </is>
      </c>
      <c r="K590" t="inlineStr">
        <is>
          <t>Lo Aguirre 012</t>
        </is>
      </c>
      <c r="L590" t="inlineStr">
        <is>
          <t>-1</t>
        </is>
      </c>
      <c r="M590" t="n">
        <v>471.8187370808773</v>
      </c>
      <c r="N590" t="n">
        <v>0</v>
      </c>
      <c r="O590" t="inlineStr">
        <is>
          <t>4</t>
        </is>
      </c>
      <c r="P590" s="2" t="n">
        <v>44664.56873086806</v>
      </c>
      <c r="Q590" t="n">
        <v>8</v>
      </c>
      <c r="R590" t="inlineStr">
        <is>
          <t>ALTO JAHUEL 220</t>
        </is>
      </c>
      <c r="S590" t="n">
        <v>66.14443242063153</v>
      </c>
      <c r="T590" t="n">
        <v>5311.768166742685</v>
      </c>
      <c r="U590" t="n">
        <v>0</v>
      </c>
      <c r="V590" t="n">
        <v>0</v>
      </c>
      <c r="W590" t="inlineStr">
        <is>
          <t>ENEL_DISTRIBUCION</t>
        </is>
      </c>
      <c r="X590" t="n">
        <v>91.360179179262</v>
      </c>
      <c r="Y590" t="n">
        <v>5.311768166742686</v>
      </c>
      <c r="Z590" t="n">
        <v>6042.967197659483</v>
      </c>
      <c r="AA590" t="n">
        <v>0</v>
      </c>
      <c r="AB590" t="n">
        <v>0</v>
      </c>
      <c r="AC590" t="n">
        <v>0</v>
      </c>
      <c r="AD590" s="2" t="n">
        <v>44166</v>
      </c>
    </row>
    <row r="591">
      <c r="A591" t="n">
        <v>-1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2013/03_2_BS1A_BB_Enel Distribución_Empresa Eléctrica Carén S.A.</t>
        </is>
      </c>
      <c r="K591" t="inlineStr">
        <is>
          <t>Lo Aguirre 012</t>
        </is>
      </c>
      <c r="L591" t="inlineStr">
        <is>
          <t>-1</t>
        </is>
      </c>
      <c r="M591" t="n">
        <v>471.8187370808773</v>
      </c>
      <c r="N591" t="n">
        <v>0</v>
      </c>
      <c r="O591" t="inlineStr">
        <is>
          <t>4</t>
        </is>
      </c>
      <c r="P591" s="2" t="n">
        <v>44664.56873086806</v>
      </c>
      <c r="Q591" t="n">
        <v>18</v>
      </c>
      <c r="R591" t="inlineStr">
        <is>
          <t>CERRO NAVIA 220</t>
        </is>
      </c>
      <c r="S591" t="n">
        <v>155.1068896315963</v>
      </c>
      <c r="T591" t="n">
        <v>12808.18942164614</v>
      </c>
      <c r="U591" t="n">
        <v>0</v>
      </c>
      <c r="V591" t="n">
        <v>0</v>
      </c>
      <c r="W591" t="inlineStr">
        <is>
          <t>ENEL_DISTRIBUCION</t>
        </is>
      </c>
      <c r="X591" t="n">
        <v>93.94372524713398</v>
      </c>
      <c r="Y591" t="n">
        <v>12.80818942164614</v>
      </c>
      <c r="Z591" t="n">
        <v>14571.31902348822</v>
      </c>
      <c r="AA591" t="n">
        <v>0</v>
      </c>
      <c r="AB591" t="n">
        <v>0</v>
      </c>
      <c r="AC591" t="n">
        <v>0</v>
      </c>
      <c r="AD591" s="2" t="n">
        <v>44166</v>
      </c>
    </row>
    <row r="592">
      <c r="A592" t="n">
        <v>-1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2013/03_2_BS1A_BB_Enel Distribución_Empresa Eléctrica Carén S.A.</t>
        </is>
      </c>
      <c r="K592" t="inlineStr">
        <is>
          <t>Lo Aguirre 012</t>
        </is>
      </c>
      <c r="L592" t="inlineStr">
        <is>
          <t>-1</t>
        </is>
      </c>
      <c r="M592" t="n">
        <v>471.8187370808773</v>
      </c>
      <c r="N592" t="n">
        <v>0</v>
      </c>
      <c r="O592" t="inlineStr">
        <is>
          <t>4</t>
        </is>
      </c>
      <c r="P592" s="2" t="n">
        <v>44664.56873086806</v>
      </c>
      <c r="Q592" t="n">
        <v>32</v>
      </c>
      <c r="R592" t="inlineStr">
        <is>
          <t>CHENA 220</t>
        </is>
      </c>
      <c r="S592" t="n">
        <v>214.6024935039355</v>
      </c>
      <c r="T592" t="n">
        <v>17528.66276835573</v>
      </c>
      <c r="U592" t="n">
        <v>0</v>
      </c>
      <c r="V592" t="n">
        <v>0</v>
      </c>
      <c r="W592" t="inlineStr">
        <is>
          <t>ENEL_DISTRIBUCION</t>
        </is>
      </c>
      <c r="X592" t="n">
        <v>92.92341175929</v>
      </c>
      <c r="Y592" t="n">
        <v>17.52866276835573</v>
      </c>
      <c r="Z592" t="n">
        <v>19941.59586843656</v>
      </c>
      <c r="AA592" t="n">
        <v>0</v>
      </c>
      <c r="AB592" t="n">
        <v>0</v>
      </c>
      <c r="AC592" t="n">
        <v>0</v>
      </c>
      <c r="AD592" s="2" t="n">
        <v>44166</v>
      </c>
    </row>
    <row r="593">
      <c r="A593" t="n">
        <v>-1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2013/03_2_BS1A_BB_Enel Distribución_Empresa Eléctrica Carén S.A.</t>
        </is>
      </c>
      <c r="K593" t="inlineStr">
        <is>
          <t>Lo Aguirre 012</t>
        </is>
      </c>
      <c r="L593" t="inlineStr">
        <is>
          <t>-1</t>
        </is>
      </c>
      <c r="M593" t="n">
        <v>471.8187370808773</v>
      </c>
      <c r="N593" t="n">
        <v>0</v>
      </c>
      <c r="O593" t="inlineStr">
        <is>
          <t>4</t>
        </is>
      </c>
      <c r="P593" s="2" t="n">
        <v>44664.56873086806</v>
      </c>
      <c r="Q593" t="n">
        <v>28</v>
      </c>
      <c r="R593" t="inlineStr">
        <is>
          <t>POLPAICO 220</t>
        </is>
      </c>
      <c r="S593" t="n">
        <v>41.7805411683146</v>
      </c>
      <c r="T593" t="n">
        <v>3437.716517472309</v>
      </c>
      <c r="U593" t="n">
        <v>0</v>
      </c>
      <c r="V593" t="n">
        <v>0</v>
      </c>
      <c r="W593" t="inlineStr">
        <is>
          <t>ENEL_DISTRIBUCION</t>
        </is>
      </c>
      <c r="X593" t="n">
        <v>93.60674092658701</v>
      </c>
      <c r="Y593" t="n">
        <v>3.437716517472309</v>
      </c>
      <c r="Z593" t="n">
        <v>3910.940292915027</v>
      </c>
      <c r="AA593" t="n">
        <v>0</v>
      </c>
      <c r="AB593" t="n">
        <v>0</v>
      </c>
      <c r="AC593" t="n">
        <v>0</v>
      </c>
      <c r="AD593" s="2" t="n">
        <v>44166</v>
      </c>
    </row>
    <row r="594">
      <c r="A594" t="n">
        <v>-1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2013/03_2_BS1A_BB_Enel Distribución_Empresa Eléctrica Carén S.A.</t>
        </is>
      </c>
      <c r="K594" t="inlineStr">
        <is>
          <t>Lo Aguirre 012</t>
        </is>
      </c>
      <c r="L594" t="inlineStr">
        <is>
          <t>-1</t>
        </is>
      </c>
      <c r="M594" t="n">
        <v>471.8187370808773</v>
      </c>
      <c r="N594" t="n">
        <v>0</v>
      </c>
      <c r="O594" t="inlineStr">
        <is>
          <t>4</t>
        </is>
      </c>
      <c r="P594" s="2" t="n">
        <v>44664.56873086806</v>
      </c>
      <c r="Q594" t="n">
        <v>11</v>
      </c>
      <c r="R594" t="inlineStr">
        <is>
          <t>QUILLOTA 220</t>
        </is>
      </c>
      <c r="S594" t="n">
        <v>1.786401698338165</v>
      </c>
      <c r="T594" t="n">
        <v>148.4114742149777</v>
      </c>
      <c r="U594" t="n">
        <v>0</v>
      </c>
      <c r="V594" t="n">
        <v>0</v>
      </c>
      <c r="W594" t="inlineStr">
        <is>
          <t>ENEL_DISTRIBUCION</t>
        </is>
      </c>
      <c r="X594" t="n">
        <v>94.514726307582</v>
      </c>
      <c r="Y594" t="n">
        <v>0.1484114742149777</v>
      </c>
      <c r="Z594" t="n">
        <v>168.8412675938313</v>
      </c>
      <c r="AA594" t="n">
        <v>0</v>
      </c>
      <c r="AB594" t="n">
        <v>0</v>
      </c>
      <c r="AC594" t="n">
        <v>0</v>
      </c>
      <c r="AD594" s="2" t="n">
        <v>44166</v>
      </c>
    </row>
    <row r="595">
      <c r="A595" t="n">
        <v>-1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2013/03_2_BS1A_BB_Enel Distribución_Empresa Eléctrica Carén S.A.</t>
        </is>
      </c>
      <c r="K595" t="inlineStr">
        <is>
          <t>Lo Boza 012</t>
        </is>
      </c>
      <c r="L595" t="inlineStr">
        <is>
          <t>-1</t>
        </is>
      </c>
      <c r="M595" t="n">
        <v>1212.527896455846</v>
      </c>
      <c r="N595" t="n">
        <v>0</v>
      </c>
      <c r="O595" t="inlineStr">
        <is>
          <t>4</t>
        </is>
      </c>
      <c r="P595" s="2" t="n">
        <v>44664.56873086806</v>
      </c>
      <c r="Q595" t="n">
        <v>8</v>
      </c>
      <c r="R595" t="inlineStr">
        <is>
          <t>ALTO JAHUEL 220</t>
        </is>
      </c>
      <c r="S595" t="n">
        <v>179.0556905497828</v>
      </c>
      <c r="T595" t="n">
        <v>14379.1742151196</v>
      </c>
      <c r="U595" t="n">
        <v>0</v>
      </c>
      <c r="V595" t="n">
        <v>0</v>
      </c>
      <c r="W595" t="inlineStr">
        <is>
          <t>ENEL_DISTRIBUCION</t>
        </is>
      </c>
      <c r="X595" t="n">
        <v>91.360179179262</v>
      </c>
      <c r="Y595" t="n">
        <v>14.3791742151196</v>
      </c>
      <c r="Z595" t="n">
        <v>16358.55997169465</v>
      </c>
      <c r="AA595" t="n">
        <v>0</v>
      </c>
      <c r="AB595" t="n">
        <v>0</v>
      </c>
      <c r="AC595" t="n">
        <v>0</v>
      </c>
      <c r="AD595" s="2" t="n">
        <v>44166</v>
      </c>
    </row>
    <row r="596">
      <c r="A596" t="n">
        <v>-1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2013/03_2_BS1A_BB_Enel Distribución_Empresa Eléctrica Carén S.A.</t>
        </is>
      </c>
      <c r="K596" t="inlineStr">
        <is>
          <t>Lo Boza 012</t>
        </is>
      </c>
      <c r="L596" t="inlineStr">
        <is>
          <t>-1</t>
        </is>
      </c>
      <c r="M596" t="n">
        <v>1212.527896455846</v>
      </c>
      <c r="N596" t="n">
        <v>0</v>
      </c>
      <c r="O596" t="inlineStr">
        <is>
          <t>4</t>
        </is>
      </c>
      <c r="P596" s="2" t="n">
        <v>44664.56873086806</v>
      </c>
      <c r="Q596" t="n">
        <v>18</v>
      </c>
      <c r="R596" t="inlineStr">
        <is>
          <t>CERRO NAVIA 220</t>
        </is>
      </c>
      <c r="S596" t="n">
        <v>381.6769548705471</v>
      </c>
      <c r="T596" t="n">
        <v>31517.56022875735</v>
      </c>
      <c r="U596" t="n">
        <v>0</v>
      </c>
      <c r="V596" t="n">
        <v>0</v>
      </c>
      <c r="W596" t="inlineStr">
        <is>
          <t>ENEL_DISTRIBUCION</t>
        </is>
      </c>
      <c r="X596" t="n">
        <v>93.94372524713398</v>
      </c>
      <c r="Y596" t="n">
        <v>31.51756022875734</v>
      </c>
      <c r="Z596" t="n">
        <v>35856.15498152144</v>
      </c>
      <c r="AA596" t="n">
        <v>0</v>
      </c>
      <c r="AB596" t="n">
        <v>0</v>
      </c>
      <c r="AC596" t="n">
        <v>0</v>
      </c>
      <c r="AD596" s="2" t="n">
        <v>44166</v>
      </c>
    </row>
    <row r="597">
      <c r="A597" t="n">
        <v>-1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2013/03_2_BS1A_BB_Enel Distribución_Empresa Eléctrica Carén S.A.</t>
        </is>
      </c>
      <c r="K597" t="inlineStr">
        <is>
          <t>Lo Boza 012</t>
        </is>
      </c>
      <c r="L597" t="inlineStr">
        <is>
          <t>-1</t>
        </is>
      </c>
      <c r="M597" t="n">
        <v>1212.527896455846</v>
      </c>
      <c r="N597" t="n">
        <v>0</v>
      </c>
      <c r="O597" t="inlineStr">
        <is>
          <t>4</t>
        </is>
      </c>
      <c r="P597" s="2" t="n">
        <v>44664.56873086806</v>
      </c>
      <c r="Q597" t="n">
        <v>32</v>
      </c>
      <c r="R597" t="inlineStr">
        <is>
          <t>CHENA 220</t>
        </is>
      </c>
      <c r="S597" t="n">
        <v>533.5330274646362</v>
      </c>
      <c r="T597" t="n">
        <v>43578.80638528545</v>
      </c>
      <c r="U597" t="n">
        <v>0</v>
      </c>
      <c r="V597" t="n">
        <v>0</v>
      </c>
      <c r="W597" t="inlineStr">
        <is>
          <t>ENEL_DISTRIBUCION</t>
        </is>
      </c>
      <c r="X597" t="n">
        <v>92.92341175928999</v>
      </c>
      <c r="Y597" t="n">
        <v>43.57880638528546</v>
      </c>
      <c r="Z597" t="n">
        <v>49577.70919827697</v>
      </c>
      <c r="AA597" t="n">
        <v>0</v>
      </c>
      <c r="AB597" t="n">
        <v>0</v>
      </c>
      <c r="AC597" t="n">
        <v>0</v>
      </c>
      <c r="AD597" s="2" t="n">
        <v>44166</v>
      </c>
    </row>
    <row r="598">
      <c r="A598" t="n">
        <v>-1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2013/03_2_BS1A_BB_Enel Distribución_Empresa Eléctrica Carén S.A.</t>
        </is>
      </c>
      <c r="K598" t="inlineStr">
        <is>
          <t>Lo Boza 012</t>
        </is>
      </c>
      <c r="L598" t="inlineStr">
        <is>
          <t>-1</t>
        </is>
      </c>
      <c r="M598" t="n">
        <v>1212.527896455846</v>
      </c>
      <c r="N598" t="n">
        <v>0</v>
      </c>
      <c r="O598" t="inlineStr">
        <is>
          <t>4</t>
        </is>
      </c>
      <c r="P598" s="2" t="n">
        <v>44664.56873086806</v>
      </c>
      <c r="Q598" t="n">
        <v>28</v>
      </c>
      <c r="R598" t="inlineStr">
        <is>
          <t>POLPAICO 220</t>
        </is>
      </c>
      <c r="S598" t="n">
        <v>133.3128374732196</v>
      </c>
      <c r="T598" t="n">
        <v>10969.02363055906</v>
      </c>
      <c r="U598" t="n">
        <v>0</v>
      </c>
      <c r="V598" t="n">
        <v>0</v>
      </c>
      <c r="W598" t="inlineStr">
        <is>
          <t>ENEL_DISTRIBUCION</t>
        </is>
      </c>
      <c r="X598" t="n">
        <v>93.60674092658699</v>
      </c>
      <c r="Y598" t="n">
        <v>10.96902363055906</v>
      </c>
      <c r="Z598" t="n">
        <v>12478.98023954387</v>
      </c>
      <c r="AA598" t="n">
        <v>0</v>
      </c>
      <c r="AB598" t="n">
        <v>0</v>
      </c>
      <c r="AC598" t="n">
        <v>0</v>
      </c>
      <c r="AD598" s="2" t="n">
        <v>44166</v>
      </c>
    </row>
    <row r="599">
      <c r="A599" t="n">
        <v>-1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2013/03_2_BS1A_BB_Enel Distribución_Empresa Eléctrica Carén S.A.</t>
        </is>
      </c>
      <c r="K599" t="inlineStr">
        <is>
          <t>Lo Boza 012</t>
        </is>
      </c>
      <c r="L599" t="inlineStr">
        <is>
          <t>-1</t>
        </is>
      </c>
      <c r="M599" t="n">
        <v>1212.527896455846</v>
      </c>
      <c r="N599" t="n">
        <v>0</v>
      </c>
      <c r="O599" t="inlineStr">
        <is>
          <t>4</t>
        </is>
      </c>
      <c r="P599" s="2" t="n">
        <v>44664.56873086806</v>
      </c>
      <c r="Q599" t="n">
        <v>11</v>
      </c>
      <c r="R599" t="inlineStr">
        <is>
          <t>QUILLOTA 220</t>
        </is>
      </c>
      <c r="S599" t="n">
        <v>4.485835632459855</v>
      </c>
      <c r="T599" t="n">
        <v>372.6762462881504</v>
      </c>
      <c r="U599" t="n">
        <v>0</v>
      </c>
      <c r="V599" t="n">
        <v>0</v>
      </c>
      <c r="W599" t="inlineStr">
        <is>
          <t>ENEL_DISTRIBUCION</t>
        </is>
      </c>
      <c r="X599" t="n">
        <v>94.514726307582</v>
      </c>
      <c r="Y599" t="n">
        <v>0.3726762462881504</v>
      </c>
      <c r="Z599" t="n">
        <v>423.9775270627422</v>
      </c>
      <c r="AA599" t="n">
        <v>0</v>
      </c>
      <c r="AB599" t="n">
        <v>0</v>
      </c>
      <c r="AC599" t="n">
        <v>0</v>
      </c>
      <c r="AD599" s="2" t="n">
        <v>44166</v>
      </c>
    </row>
    <row r="600">
      <c r="A600" t="n">
        <v>-1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2013/03_2_BS1A_BB_Enel Distribución_Empresa Eléctrica Carén S.A.</t>
        </is>
      </c>
      <c r="K600" t="inlineStr">
        <is>
          <t>Lo Boza 023</t>
        </is>
      </c>
      <c r="L600" t="inlineStr">
        <is>
          <t>-1</t>
        </is>
      </c>
      <c r="M600" t="n">
        <v>1988.480983275488</v>
      </c>
      <c r="N600" t="n">
        <v>0</v>
      </c>
      <c r="O600" t="inlineStr">
        <is>
          <t>4</t>
        </is>
      </c>
      <c r="P600" s="2" t="n">
        <v>44664.56873086806</v>
      </c>
      <c r="Q600" t="n">
        <v>8</v>
      </c>
      <c r="R600" t="inlineStr">
        <is>
          <t>ALTO JAHUEL 220</t>
        </is>
      </c>
      <c r="S600" t="n">
        <v>290.9164080598113</v>
      </c>
      <c r="T600" t="n">
        <v>23362.21597138132</v>
      </c>
      <c r="U600" t="n">
        <v>0</v>
      </c>
      <c r="V600" t="n">
        <v>0</v>
      </c>
      <c r="W600" t="inlineStr">
        <is>
          <t>ENEL_DISTRIBUCION</t>
        </is>
      </c>
      <c r="X600" t="n">
        <v>91.36017917926199</v>
      </c>
      <c r="Y600" t="n">
        <v>23.36221597138132</v>
      </c>
      <c r="Z600" t="n">
        <v>26578.17516653166</v>
      </c>
      <c r="AA600" t="n">
        <v>0</v>
      </c>
      <c r="AB600" t="n">
        <v>0</v>
      </c>
      <c r="AC600" t="n">
        <v>0</v>
      </c>
      <c r="AD600" s="2" t="n">
        <v>44166</v>
      </c>
    </row>
    <row r="601">
      <c r="A601" t="n">
        <v>-1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2013/03_2_BS1A_BB_Enel Distribución_Empresa Eléctrica Carén S.A.</t>
        </is>
      </c>
      <c r="K601" t="inlineStr">
        <is>
          <t>Lo Boza 023</t>
        </is>
      </c>
      <c r="L601" t="inlineStr">
        <is>
          <t>-1</t>
        </is>
      </c>
      <c r="M601" t="n">
        <v>1988.480983275488</v>
      </c>
      <c r="N601" t="n">
        <v>0</v>
      </c>
      <c r="O601" t="inlineStr">
        <is>
          <t>4</t>
        </is>
      </c>
      <c r="P601" s="2" t="n">
        <v>44664.56873086806</v>
      </c>
      <c r="Q601" t="n">
        <v>18</v>
      </c>
      <c r="R601" t="inlineStr">
        <is>
          <t>CERRO NAVIA 220</t>
        </is>
      </c>
      <c r="S601" t="n">
        <v>627.1727605072507</v>
      </c>
      <c r="T601" t="n">
        <v>51789.75309061458</v>
      </c>
      <c r="U601" t="n">
        <v>0</v>
      </c>
      <c r="V601" t="n">
        <v>0</v>
      </c>
      <c r="W601" t="inlineStr">
        <is>
          <t>ENEL_DISTRIBUCION</t>
        </is>
      </c>
      <c r="X601" t="n">
        <v>93.94372524713398</v>
      </c>
      <c r="Y601" t="n">
        <v>51.78975309061458</v>
      </c>
      <c r="Z601" t="n">
        <v>58918.94549557973</v>
      </c>
      <c r="AA601" t="n">
        <v>0</v>
      </c>
      <c r="AB601" t="n">
        <v>0</v>
      </c>
      <c r="AC601" t="n">
        <v>0</v>
      </c>
      <c r="AD601" s="2" t="n">
        <v>44166</v>
      </c>
    </row>
    <row r="602">
      <c r="A602" t="n">
        <v>-1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2013/03_2_BS1A_BB_Enel Distribución_Empresa Eléctrica Carén S.A.</t>
        </is>
      </c>
      <c r="K602" t="inlineStr">
        <is>
          <t>Lo Boza 023</t>
        </is>
      </c>
      <c r="L602" t="inlineStr">
        <is>
          <t>-1</t>
        </is>
      </c>
      <c r="M602" t="n">
        <v>1988.480983275488</v>
      </c>
      <c r="N602" t="n">
        <v>0</v>
      </c>
      <c r="O602" t="inlineStr">
        <is>
          <t>4</t>
        </is>
      </c>
      <c r="P602" s="2" t="n">
        <v>44664.56873086806</v>
      </c>
      <c r="Q602" t="n">
        <v>32</v>
      </c>
      <c r="R602" t="inlineStr">
        <is>
          <t>CHENA 220</t>
        </is>
      </c>
      <c r="S602" t="n">
        <v>876.7856669459378</v>
      </c>
      <c r="T602" t="n">
        <v>71615.57177219549</v>
      </c>
      <c r="U602" t="n">
        <v>0</v>
      </c>
      <c r="V602" t="n">
        <v>0</v>
      </c>
      <c r="W602" t="inlineStr">
        <is>
          <t>ENEL_DISTRIBUCION</t>
        </is>
      </c>
      <c r="X602" t="n">
        <v>92.92341175929</v>
      </c>
      <c r="Y602" t="n">
        <v>71.61557177219549</v>
      </c>
      <c r="Z602" t="n">
        <v>81473.91555426108</v>
      </c>
      <c r="AA602" t="n">
        <v>0</v>
      </c>
      <c r="AB602" t="n">
        <v>0</v>
      </c>
      <c r="AC602" t="n">
        <v>0</v>
      </c>
      <c r="AD602" s="2" t="n">
        <v>44166</v>
      </c>
    </row>
    <row r="603">
      <c r="A603" t="n">
        <v>-1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2013/03_2_BS1A_BB_Enel Distribución_Empresa Eléctrica Carén S.A.</t>
        </is>
      </c>
      <c r="K603" t="inlineStr">
        <is>
          <t>Lo Boza 023</t>
        </is>
      </c>
      <c r="L603" t="inlineStr">
        <is>
          <t>-1</t>
        </is>
      </c>
      <c r="M603" t="n">
        <v>1988.480983275488</v>
      </c>
      <c r="N603" t="n">
        <v>0</v>
      </c>
      <c r="O603" t="inlineStr">
        <is>
          <t>4</t>
        </is>
      </c>
      <c r="P603" s="2" t="n">
        <v>44664.56873086806</v>
      </c>
      <c r="Q603" t="n">
        <v>28</v>
      </c>
      <c r="R603" t="inlineStr">
        <is>
          <t>POLPAICO 220</t>
        </is>
      </c>
      <c r="S603" t="n">
        <v>218.2670297291715</v>
      </c>
      <c r="T603" t="n">
        <v>17959.08220280864</v>
      </c>
      <c r="U603" t="n">
        <v>0</v>
      </c>
      <c r="V603" t="n">
        <v>0</v>
      </c>
      <c r="W603" t="inlineStr">
        <is>
          <t>ENEL_DISTRIBUCION</t>
        </is>
      </c>
      <c r="X603" t="n">
        <v>93.60674092658701</v>
      </c>
      <c r="Y603" t="n">
        <v>17.95908220280864</v>
      </c>
      <c r="Z603" t="n">
        <v>20431.26530467422</v>
      </c>
      <c r="AA603" t="n">
        <v>0</v>
      </c>
      <c r="AB603" t="n">
        <v>0</v>
      </c>
      <c r="AC603" t="n">
        <v>0</v>
      </c>
      <c r="AD603" s="2" t="n">
        <v>44166</v>
      </c>
    </row>
    <row r="604">
      <c r="A604" t="n">
        <v>-1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2013/03_2_BS1A_BB_Enel Distribución_Empresa Eléctrica Carén S.A.</t>
        </is>
      </c>
      <c r="K604" t="inlineStr">
        <is>
          <t>Lo Boza 023</t>
        </is>
      </c>
      <c r="L604" t="inlineStr">
        <is>
          <t>-1</t>
        </is>
      </c>
      <c r="M604" t="n">
        <v>1988.480983275488</v>
      </c>
      <c r="N604" t="n">
        <v>0</v>
      </c>
      <c r="O604" t="inlineStr">
        <is>
          <t>4</t>
        </is>
      </c>
      <c r="P604" s="2" t="n">
        <v>44664.56873086806</v>
      </c>
      <c r="Q604" t="n">
        <v>11</v>
      </c>
      <c r="R604" t="inlineStr">
        <is>
          <t>QUILLOTA 220</t>
        </is>
      </c>
      <c r="S604" t="n">
        <v>7.377851735213852</v>
      </c>
      <c r="T604" t="n">
        <v>612.9404453551658</v>
      </c>
      <c r="U604" t="n">
        <v>0</v>
      </c>
      <c r="V604" t="n">
        <v>0</v>
      </c>
      <c r="W604" t="inlineStr">
        <is>
          <t>ENEL_DISTRIBUCION</t>
        </is>
      </c>
      <c r="X604" t="n">
        <v>94.514726307582</v>
      </c>
      <c r="Y604" t="n">
        <v>0.6129404453551658</v>
      </c>
      <c r="Z604" t="n">
        <v>697.3156374916562</v>
      </c>
      <c r="AA604" t="n">
        <v>0</v>
      </c>
      <c r="AB604" t="n">
        <v>0</v>
      </c>
      <c r="AC604" t="n">
        <v>0</v>
      </c>
      <c r="AD604" s="2" t="n">
        <v>44166</v>
      </c>
    </row>
    <row r="605">
      <c r="A605" t="n">
        <v>-1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2013/03_2_BS1A_BB_Enel Distribución_Empresa Eléctrica Carén S.A.</t>
        </is>
      </c>
      <c r="K605" t="inlineStr">
        <is>
          <t>Lo Prado 012</t>
        </is>
      </c>
      <c r="L605" t="inlineStr">
        <is>
          <t>-1</t>
        </is>
      </c>
      <c r="M605" t="n">
        <v>29.65160904794808</v>
      </c>
      <c r="N605" t="n">
        <v>0</v>
      </c>
      <c r="O605" t="inlineStr">
        <is>
          <t>4</t>
        </is>
      </c>
      <c r="P605" s="2" t="n">
        <v>44664.56873086806</v>
      </c>
      <c r="Q605" t="n">
        <v>8</v>
      </c>
      <c r="R605" t="inlineStr">
        <is>
          <t>ALTO JAHUEL 220</t>
        </is>
      </c>
      <c r="S605" t="n">
        <v>4.04519098777271</v>
      </c>
      <c r="T605" t="n">
        <v>324.8514792689233</v>
      </c>
      <c r="U605" t="n">
        <v>0</v>
      </c>
      <c r="V605" t="n">
        <v>0</v>
      </c>
      <c r="W605" t="inlineStr">
        <is>
          <t>ENEL_DISTRIBUCION</t>
        </is>
      </c>
      <c r="X605" t="n">
        <v>91.36017917926199</v>
      </c>
      <c r="Y605" t="n">
        <v>0.3248514792689232</v>
      </c>
      <c r="Z605" t="n">
        <v>369.5693734572506</v>
      </c>
      <c r="AA605" t="n">
        <v>0</v>
      </c>
      <c r="AB605" t="n">
        <v>0</v>
      </c>
      <c r="AC605" t="n">
        <v>0</v>
      </c>
      <c r="AD605" s="2" t="n">
        <v>44166</v>
      </c>
    </row>
    <row r="606">
      <c r="A606" t="n">
        <v>-1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2013/03_2_BS1A_BB_Enel Distribución_Empresa Eléctrica Carén S.A.</t>
        </is>
      </c>
      <c r="K606" t="inlineStr">
        <is>
          <t>Lo Prado 012</t>
        </is>
      </c>
      <c r="L606" t="inlineStr">
        <is>
          <t>-1</t>
        </is>
      </c>
      <c r="M606" t="n">
        <v>29.65160904794808</v>
      </c>
      <c r="N606" t="n">
        <v>0</v>
      </c>
      <c r="O606" t="inlineStr">
        <is>
          <t>4</t>
        </is>
      </c>
      <c r="P606" s="2" t="n">
        <v>44664.56873086806</v>
      </c>
      <c r="Q606" t="n">
        <v>18</v>
      </c>
      <c r="R606" t="inlineStr">
        <is>
          <t>CERRO NAVIA 220</t>
        </is>
      </c>
      <c r="S606" t="n">
        <v>9.8793865709419</v>
      </c>
      <c r="T606" t="n">
        <v>815.8055059374655</v>
      </c>
      <c r="U606" t="n">
        <v>0</v>
      </c>
      <c r="V606" t="n">
        <v>0</v>
      </c>
      <c r="W606" t="inlineStr">
        <is>
          <t>ENEL_DISTRIBUCION</t>
        </is>
      </c>
      <c r="X606" t="n">
        <v>93.943725247134</v>
      </c>
      <c r="Y606" t="n">
        <v>0.8158055059374655</v>
      </c>
      <c r="Z606" t="n">
        <v>928.1063776307911</v>
      </c>
      <c r="AA606" t="n">
        <v>0</v>
      </c>
      <c r="AB606" t="n">
        <v>0</v>
      </c>
      <c r="AC606" t="n">
        <v>0</v>
      </c>
      <c r="AD606" s="2" t="n">
        <v>44166</v>
      </c>
    </row>
    <row r="607">
      <c r="A607" t="n">
        <v>-1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2013/03_2_BS1A_BB_Enel Distribución_Empresa Eléctrica Carén S.A.</t>
        </is>
      </c>
      <c r="K607" t="inlineStr">
        <is>
          <t>Lo Prado 012</t>
        </is>
      </c>
      <c r="L607" t="inlineStr">
        <is>
          <t>-1</t>
        </is>
      </c>
      <c r="M607" t="n">
        <v>29.65160904794808</v>
      </c>
      <c r="N607" t="n">
        <v>0</v>
      </c>
      <c r="O607" t="inlineStr">
        <is>
          <t>4</t>
        </is>
      </c>
      <c r="P607" s="2" t="n">
        <v>44664.56873086806</v>
      </c>
      <c r="Q607" t="n">
        <v>32</v>
      </c>
      <c r="R607" t="inlineStr">
        <is>
          <t>CHENA 220</t>
        </is>
      </c>
      <c r="S607" t="n">
        <v>13.93698563349648</v>
      </c>
      <c r="T607" t="n">
        <v>1138.368511885433</v>
      </c>
      <c r="U607" t="n">
        <v>0</v>
      </c>
      <c r="V607" t="n">
        <v>0</v>
      </c>
      <c r="W607" t="inlineStr">
        <is>
          <t>ENEL_DISTRIBUCION</t>
        </is>
      </c>
      <c r="X607" t="n">
        <v>92.92341175929</v>
      </c>
      <c r="Y607" t="n">
        <v>1.138368511885433</v>
      </c>
      <c r="Z607" t="n">
        <v>1295.072254704702</v>
      </c>
      <c r="AA607" t="n">
        <v>0</v>
      </c>
      <c r="AB607" t="n">
        <v>0</v>
      </c>
      <c r="AC607" t="n">
        <v>0</v>
      </c>
      <c r="AD607" s="2" t="n">
        <v>44166</v>
      </c>
    </row>
    <row r="608">
      <c r="A608" t="n">
        <v>-1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2013/03_2_BS1A_BB_Enel Distribución_Empresa Eléctrica Carén S.A.</t>
        </is>
      </c>
      <c r="K608" t="inlineStr">
        <is>
          <t>Lo Prado 012</t>
        </is>
      </c>
      <c r="L608" t="inlineStr">
        <is>
          <t>-1</t>
        </is>
      </c>
      <c r="M608" t="n">
        <v>29.65160904794808</v>
      </c>
      <c r="N608" t="n">
        <v>0</v>
      </c>
      <c r="O608" t="inlineStr">
        <is>
          <t>4</t>
        </is>
      </c>
      <c r="P608" s="2" t="n">
        <v>44664.56873086806</v>
      </c>
      <c r="Q608" t="n">
        <v>28</v>
      </c>
      <c r="R608" t="inlineStr">
        <is>
          <t>POLPAICO 220</t>
        </is>
      </c>
      <c r="S608" t="n">
        <v>2.267797473233029</v>
      </c>
      <c r="T608" t="n">
        <v>186.5951137542347</v>
      </c>
      <c r="U608" t="n">
        <v>0</v>
      </c>
      <c r="V608" t="n">
        <v>0</v>
      </c>
      <c r="W608" t="inlineStr">
        <is>
          <t>ENEL_DISTRIBUCION</t>
        </is>
      </c>
      <c r="X608" t="n">
        <v>93.60674092658699</v>
      </c>
      <c r="Y608" t="n">
        <v>0.1865951137542347</v>
      </c>
      <c r="Z608" t="n">
        <v>212.2811305508927</v>
      </c>
      <c r="AA608" t="n">
        <v>0</v>
      </c>
      <c r="AB608" t="n">
        <v>0</v>
      </c>
      <c r="AC608" t="n">
        <v>0</v>
      </c>
      <c r="AD608" s="2" t="n">
        <v>44166</v>
      </c>
    </row>
    <row r="609">
      <c r="A609" t="n">
        <v>-1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2013/03_2_BS1A_BB_Enel Distribución_Empresa Eléctrica Carén S.A.</t>
        </is>
      </c>
      <c r="K609" t="inlineStr">
        <is>
          <t>Lo Valledor 012</t>
        </is>
      </c>
      <c r="L609" t="inlineStr">
        <is>
          <t>-1</t>
        </is>
      </c>
      <c r="M609" t="n">
        <v>2549.18162717155</v>
      </c>
      <c r="N609" t="n">
        <v>0</v>
      </c>
      <c r="O609" t="inlineStr">
        <is>
          <t>4</t>
        </is>
      </c>
      <c r="P609" s="2" t="n">
        <v>44664.56873086806</v>
      </c>
      <c r="Q609" t="n">
        <v>8</v>
      </c>
      <c r="R609" t="inlineStr">
        <is>
          <t>ALTO JAHUEL 220</t>
        </is>
      </c>
      <c r="S609" t="n">
        <v>319.7027994273026</v>
      </c>
      <c r="T609" t="n">
        <v>25673.92432997543</v>
      </c>
      <c r="U609" t="n">
        <v>0</v>
      </c>
      <c r="V609" t="n">
        <v>0</v>
      </c>
      <c r="W609" t="inlineStr">
        <is>
          <t>ENEL_DISTRIBUCION</t>
        </is>
      </c>
      <c r="X609" t="n">
        <v>91.360179179262</v>
      </c>
      <c r="Y609" t="n">
        <v>25.67392432997544</v>
      </c>
      <c r="Z609" t="n">
        <v>29208.10503979003</v>
      </c>
      <c r="AA609" t="n">
        <v>0</v>
      </c>
      <c r="AB609" t="n">
        <v>0</v>
      </c>
      <c r="AC609" t="n">
        <v>0</v>
      </c>
      <c r="AD609" s="2" t="n">
        <v>44166</v>
      </c>
    </row>
    <row r="610">
      <c r="A610" t="n">
        <v>-1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2013/03_2_BS1A_BB_Enel Distribución_Empresa Eléctrica Carén S.A.</t>
        </is>
      </c>
      <c r="K610" t="inlineStr">
        <is>
          <t>Lo Valledor 012</t>
        </is>
      </c>
      <c r="L610" t="inlineStr">
        <is>
          <t>-1</t>
        </is>
      </c>
      <c r="M610" t="n">
        <v>2549.18162717155</v>
      </c>
      <c r="N610" t="n">
        <v>0</v>
      </c>
      <c r="O610" t="inlineStr">
        <is>
          <t>4</t>
        </is>
      </c>
      <c r="P610" s="2" t="n">
        <v>44664.56873086806</v>
      </c>
      <c r="Q610" t="n">
        <v>18</v>
      </c>
      <c r="R610" t="inlineStr">
        <is>
          <t>CERRO NAVIA 220</t>
        </is>
      </c>
      <c r="S610" t="n">
        <v>456.1919100309187</v>
      </c>
      <c r="T610" t="n">
        <v>37670.7469937448</v>
      </c>
      <c r="U610" t="n">
        <v>0</v>
      </c>
      <c r="V610" t="n">
        <v>0</v>
      </c>
      <c r="W610" t="inlineStr">
        <is>
          <t>ENEL_DISTRIBUCION</t>
        </is>
      </c>
      <c r="X610" t="n">
        <v>93.94372524713398</v>
      </c>
      <c r="Y610" t="n">
        <v>37.67074699374479</v>
      </c>
      <c r="Z610" t="n">
        <v>42856.36745590989</v>
      </c>
      <c r="AA610" t="n">
        <v>0</v>
      </c>
      <c r="AB610" t="n">
        <v>0</v>
      </c>
      <c r="AC610" t="n">
        <v>0</v>
      </c>
      <c r="AD610" s="2" t="n">
        <v>44166</v>
      </c>
    </row>
    <row r="611">
      <c r="A611" t="n">
        <v>-1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2013/03_2_BS1A_BB_Enel Distribución_Empresa Eléctrica Carén S.A.</t>
        </is>
      </c>
      <c r="K611" t="inlineStr">
        <is>
          <t>Lo Valledor 012</t>
        </is>
      </c>
      <c r="L611" t="inlineStr">
        <is>
          <t>-1</t>
        </is>
      </c>
      <c r="M611" t="n">
        <v>2549.18162717155</v>
      </c>
      <c r="N611" t="n">
        <v>0</v>
      </c>
      <c r="O611" t="inlineStr">
        <is>
          <t>4</t>
        </is>
      </c>
      <c r="P611" s="2" t="n">
        <v>44664.56873086806</v>
      </c>
      <c r="Q611" t="n">
        <v>32</v>
      </c>
      <c r="R611" t="inlineStr">
        <is>
          <t>CHENA 220</t>
        </is>
      </c>
      <c r="S611" t="n">
        <v>1656.779410435584</v>
      </c>
      <c r="T611" t="n">
        <v>135325.2103128429</v>
      </c>
      <c r="U611" t="n">
        <v>0</v>
      </c>
      <c r="V611" t="n">
        <v>0</v>
      </c>
      <c r="W611" t="inlineStr">
        <is>
          <t>ENEL_DISTRIBUCION</t>
        </is>
      </c>
      <c r="X611" t="n">
        <v>92.92341175928999</v>
      </c>
      <c r="Y611" t="n">
        <v>135.325210312843</v>
      </c>
      <c r="Z611" t="n">
        <v>153953.5953502195</v>
      </c>
      <c r="AA611" t="n">
        <v>0</v>
      </c>
      <c r="AB611" t="n">
        <v>0</v>
      </c>
      <c r="AC611" t="n">
        <v>0</v>
      </c>
      <c r="AD611" s="2" t="n">
        <v>44166</v>
      </c>
    </row>
    <row r="612">
      <c r="A612" t="n">
        <v>-1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2013/03_2_BS1A_BB_Enel Distribución_Empresa Eléctrica Carén S.A.</t>
        </is>
      </c>
      <c r="K612" t="inlineStr">
        <is>
          <t>Lo Valledor 012</t>
        </is>
      </c>
      <c r="L612" t="inlineStr">
        <is>
          <t>-1</t>
        </is>
      </c>
      <c r="M612" t="n">
        <v>2549.18162717155</v>
      </c>
      <c r="N612" t="n">
        <v>0</v>
      </c>
      <c r="O612" t="inlineStr">
        <is>
          <t>4</t>
        </is>
      </c>
      <c r="P612" s="2" t="n">
        <v>44664.56873086806</v>
      </c>
      <c r="Q612" t="n">
        <v>28</v>
      </c>
      <c r="R612" t="inlineStr">
        <is>
          <t>POLPAICO 220</t>
        </is>
      </c>
      <c r="S612" t="n">
        <v>152.8767461462241</v>
      </c>
      <c r="T612" t="n">
        <v>12578.74839981389</v>
      </c>
      <c r="U612" t="n">
        <v>0</v>
      </c>
      <c r="V612" t="n">
        <v>0</v>
      </c>
      <c r="W612" t="inlineStr">
        <is>
          <t>ENEL_DISTRIBUCION</t>
        </is>
      </c>
      <c r="X612" t="n">
        <v>93.60674092658699</v>
      </c>
      <c r="Y612" t="n">
        <v>12.57874839981389</v>
      </c>
      <c r="Z612" t="n">
        <v>14310.29397020921</v>
      </c>
      <c r="AA612" t="n">
        <v>0</v>
      </c>
      <c r="AB612" t="n">
        <v>0</v>
      </c>
      <c r="AC612" t="n">
        <v>0</v>
      </c>
      <c r="AD612" s="2" t="n">
        <v>44166</v>
      </c>
    </row>
    <row r="613">
      <c r="A613" t="n">
        <v>-1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2013/03_2_BS1A_BB_Enel Distribución_Empresa Eléctrica Carén S.A.</t>
        </is>
      </c>
      <c r="K613" t="inlineStr">
        <is>
          <t>Lo Valledor 012</t>
        </is>
      </c>
      <c r="L613" t="inlineStr">
        <is>
          <t>-1</t>
        </is>
      </c>
      <c r="M613" t="n">
        <v>2549.18162717155</v>
      </c>
      <c r="N613" t="n">
        <v>0</v>
      </c>
      <c r="O613" t="inlineStr">
        <is>
          <t>4</t>
        </is>
      </c>
      <c r="P613" s="2" t="n">
        <v>44664.56873086806</v>
      </c>
      <c r="Q613" t="n">
        <v>11</v>
      </c>
      <c r="R613" t="inlineStr">
        <is>
          <t>QUILLOTA 220</t>
        </is>
      </c>
      <c r="S613" t="n">
        <v>4.703596123477358</v>
      </c>
      <c r="T613" t="n">
        <v>390.7674491389704</v>
      </c>
      <c r="U613" t="n">
        <v>0</v>
      </c>
      <c r="V613" t="n">
        <v>0</v>
      </c>
      <c r="W613" t="inlineStr">
        <is>
          <t>ENEL_DISTRIBUCION</t>
        </is>
      </c>
      <c r="X613" t="n">
        <v>94.51472630758201</v>
      </c>
      <c r="Y613" t="n">
        <v>0.3907674491389704</v>
      </c>
      <c r="Z613" t="n">
        <v>444.5591002718662</v>
      </c>
      <c r="AA613" t="n">
        <v>0</v>
      </c>
      <c r="AB613" t="n">
        <v>0</v>
      </c>
      <c r="AC613" t="n">
        <v>0</v>
      </c>
      <c r="AD613" s="2" t="n">
        <v>44166</v>
      </c>
    </row>
    <row r="614">
      <c r="A614" t="n">
        <v>-1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2013/03_2_BS1A_BB_Enel Distribución_Empresa Eléctrica Carén S.A.</t>
        </is>
      </c>
      <c r="K614" t="inlineStr">
        <is>
          <t>Lord Cochrane 012-1</t>
        </is>
      </c>
      <c r="L614" t="inlineStr">
        <is>
          <t>-1</t>
        </is>
      </c>
      <c r="M614" t="n">
        <v>1765.879177046412</v>
      </c>
      <c r="N614" t="n">
        <v>0</v>
      </c>
      <c r="O614" t="inlineStr">
        <is>
          <t>4</t>
        </is>
      </c>
      <c r="P614" s="2" t="n">
        <v>44664.56873086806</v>
      </c>
      <c r="Q614" t="n">
        <v>8</v>
      </c>
      <c r="R614" t="inlineStr">
        <is>
          <t>ALTO JAHUEL 220</t>
        </is>
      </c>
      <c r="S614" t="n">
        <v>294.6993681938368</v>
      </c>
      <c r="T614" t="n">
        <v>23666.00884525753</v>
      </c>
      <c r="U614" t="n">
        <v>0</v>
      </c>
      <c r="V614" t="n">
        <v>0</v>
      </c>
      <c r="W614" t="inlineStr">
        <is>
          <t>ENEL_DISTRIBUCION</t>
        </is>
      </c>
      <c r="X614" t="n">
        <v>91.360179179262</v>
      </c>
      <c r="Y614" t="n">
        <v>23.66600884525753</v>
      </c>
      <c r="Z614" t="n">
        <v>26923.78708220424</v>
      </c>
      <c r="AA614" t="n">
        <v>0</v>
      </c>
      <c r="AB614" t="n">
        <v>0</v>
      </c>
      <c r="AC614" t="n">
        <v>0</v>
      </c>
      <c r="AD614" s="2" t="n">
        <v>44166</v>
      </c>
    </row>
    <row r="615">
      <c r="A615" t="n">
        <v>-1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2013/03_2_BS1A_BB_Enel Distribución_Empresa Eléctrica Carén S.A.</t>
        </is>
      </c>
      <c r="K615" t="inlineStr">
        <is>
          <t>Lord Cochrane 012-1</t>
        </is>
      </c>
      <c r="L615" t="inlineStr">
        <is>
          <t>-1</t>
        </is>
      </c>
      <c r="M615" t="n">
        <v>1765.879177046412</v>
      </c>
      <c r="N615" t="n">
        <v>0</v>
      </c>
      <c r="O615" t="inlineStr">
        <is>
          <t>4</t>
        </is>
      </c>
      <c r="P615" s="2" t="n">
        <v>44664.56873086806</v>
      </c>
      <c r="Q615" t="n">
        <v>18</v>
      </c>
      <c r="R615" t="inlineStr">
        <is>
          <t>CERRO NAVIA 220</t>
        </is>
      </c>
      <c r="S615" t="n">
        <v>413.2200779877277</v>
      </c>
      <c r="T615" t="n">
        <v>34122.28202283588</v>
      </c>
      <c r="U615" t="n">
        <v>0</v>
      </c>
      <c r="V615" t="n">
        <v>0</v>
      </c>
      <c r="W615" t="inlineStr">
        <is>
          <t>ENEL_DISTRIBUCION</t>
        </is>
      </c>
      <c r="X615" t="n">
        <v>93.943725247134</v>
      </c>
      <c r="Y615" t="n">
        <v>34.12228202283589</v>
      </c>
      <c r="Z615" t="n">
        <v>38819.43347307837</v>
      </c>
      <c r="AA615" t="n">
        <v>0</v>
      </c>
      <c r="AB615" t="n">
        <v>0</v>
      </c>
      <c r="AC615" t="n">
        <v>0</v>
      </c>
      <c r="AD615" s="2" t="n">
        <v>44166</v>
      </c>
    </row>
    <row r="616">
      <c r="A616" t="n">
        <v>-1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2013/03_2_BS1A_BB_Enel Distribución_Empresa Eléctrica Carén S.A.</t>
        </is>
      </c>
      <c r="K616" t="inlineStr">
        <is>
          <t>Lord Cochrane 012-1</t>
        </is>
      </c>
      <c r="L616" t="inlineStr">
        <is>
          <t>-1</t>
        </is>
      </c>
      <c r="M616" t="n">
        <v>1765.879177046412</v>
      </c>
      <c r="N616" t="n">
        <v>0</v>
      </c>
      <c r="O616" t="inlineStr">
        <is>
          <t>4</t>
        </is>
      </c>
      <c r="P616" s="2" t="n">
        <v>44664.56873086806</v>
      </c>
      <c r="Q616" t="n">
        <v>32</v>
      </c>
      <c r="R616" t="inlineStr">
        <is>
          <t>CHENA 220</t>
        </is>
      </c>
      <c r="S616" t="n">
        <v>945.6877268728109</v>
      </c>
      <c r="T616" t="n">
        <v>77243.46990508017</v>
      </c>
      <c r="U616" t="n">
        <v>0</v>
      </c>
      <c r="V616" t="n">
        <v>0</v>
      </c>
      <c r="W616" t="inlineStr">
        <is>
          <t>ENEL_DISTRIBUCION</t>
        </is>
      </c>
      <c r="X616" t="n">
        <v>92.92341175929</v>
      </c>
      <c r="Y616" t="n">
        <v>77.24346990508019</v>
      </c>
      <c r="Z616" t="n">
        <v>87876.53003990918</v>
      </c>
      <c r="AA616" t="n">
        <v>0</v>
      </c>
      <c r="AB616" t="n">
        <v>0</v>
      </c>
      <c r="AC616" t="n">
        <v>0</v>
      </c>
      <c r="AD616" s="2" t="n">
        <v>44166</v>
      </c>
    </row>
    <row r="617">
      <c r="A617" t="n">
        <v>-1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2013/03_2_BS1A_BB_Enel Distribución_Empresa Eléctrica Carén S.A.</t>
        </is>
      </c>
      <c r="K617" t="inlineStr">
        <is>
          <t>Lord Cochrane 012-1</t>
        </is>
      </c>
      <c r="L617" t="inlineStr">
        <is>
          <t>-1</t>
        </is>
      </c>
      <c r="M617" t="n">
        <v>1765.879177046412</v>
      </c>
      <c r="N617" t="n">
        <v>0</v>
      </c>
      <c r="O617" t="inlineStr">
        <is>
          <t>4</t>
        </is>
      </c>
      <c r="P617" s="2" t="n">
        <v>44664.56873086806</v>
      </c>
      <c r="Q617" t="n">
        <v>28</v>
      </c>
      <c r="R617" t="inlineStr">
        <is>
          <t>POLPAICO 220</t>
        </is>
      </c>
      <c r="S617" t="n">
        <v>136.1087996158679</v>
      </c>
      <c r="T617" t="n">
        <v>11199.07630511126</v>
      </c>
      <c r="U617" t="n">
        <v>0</v>
      </c>
      <c r="V617" t="n">
        <v>0</v>
      </c>
      <c r="W617" t="inlineStr">
        <is>
          <t>ENEL_DISTRIBUCION</t>
        </is>
      </c>
      <c r="X617" t="n">
        <v>93.60674092658698</v>
      </c>
      <c r="Y617" t="n">
        <v>11.19907630511126</v>
      </c>
      <c r="Z617" t="n">
        <v>12740.70114347129</v>
      </c>
      <c r="AA617" t="n">
        <v>0</v>
      </c>
      <c r="AB617" t="n">
        <v>0</v>
      </c>
      <c r="AC617" t="n">
        <v>0</v>
      </c>
      <c r="AD617" s="2" t="n">
        <v>44166</v>
      </c>
    </row>
    <row r="618">
      <c r="A618" t="n">
        <v>-1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2013/03_2_BS1A_BB_Enel Distribución_Empresa Eléctrica Carén S.A.</t>
        </is>
      </c>
      <c r="K618" t="inlineStr">
        <is>
          <t>Lord Cochrane 012-1</t>
        </is>
      </c>
      <c r="L618" t="inlineStr">
        <is>
          <t>-1</t>
        </is>
      </c>
      <c r="M618" t="n">
        <v>1765.879177046412</v>
      </c>
      <c r="N618" t="n">
        <v>0</v>
      </c>
      <c r="O618" t="inlineStr">
        <is>
          <t>4</t>
        </is>
      </c>
      <c r="P618" s="2" t="n">
        <v>44664.56873086806</v>
      </c>
      <c r="Q618" t="n">
        <v>11</v>
      </c>
      <c r="R618" t="inlineStr">
        <is>
          <t>QUILLOTA 220</t>
        </is>
      </c>
      <c r="S618" t="n">
        <v>4.615341046803924</v>
      </c>
      <c r="T618" t="n">
        <v>383.4353546563884</v>
      </c>
      <c r="U618" t="n">
        <v>0</v>
      </c>
      <c r="V618" t="n">
        <v>0</v>
      </c>
      <c r="W618" t="inlineStr">
        <is>
          <t>ENEL_DISTRIBUCION</t>
        </is>
      </c>
      <c r="X618" t="n">
        <v>94.51472630758198</v>
      </c>
      <c r="Y618" t="n">
        <v>0.3834353546563884</v>
      </c>
      <c r="Z618" t="n">
        <v>436.2176958548218</v>
      </c>
      <c r="AA618" t="n">
        <v>0</v>
      </c>
      <c r="AB618" t="n">
        <v>0</v>
      </c>
      <c r="AC618" t="n">
        <v>0</v>
      </c>
      <c r="AD618" s="2" t="n">
        <v>44166</v>
      </c>
    </row>
    <row r="619">
      <c r="A619" t="n">
        <v>-1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2013/03_2_BS1A_BB_Enel Distribución_Empresa Eléctrica Carén S.A.</t>
        </is>
      </c>
      <c r="K619" t="inlineStr">
        <is>
          <t>Los Dominicos 012</t>
        </is>
      </c>
      <c r="L619" t="inlineStr">
        <is>
          <t>-1</t>
        </is>
      </c>
      <c r="M619" t="n">
        <v>2456.515384940459</v>
      </c>
      <c r="N619" t="n">
        <v>0</v>
      </c>
      <c r="O619" t="inlineStr">
        <is>
          <t>4</t>
        </is>
      </c>
      <c r="P619" s="2" t="n">
        <v>44664.56873086806</v>
      </c>
      <c r="Q619" t="n">
        <v>8</v>
      </c>
      <c r="R619" t="inlineStr">
        <is>
          <t>ALTO JAHUEL 220</t>
        </is>
      </c>
      <c r="S619" t="n">
        <v>984.7384820032287</v>
      </c>
      <c r="T619" t="n">
        <v>79080.01217710538</v>
      </c>
      <c r="U619" t="n">
        <v>0</v>
      </c>
      <c r="V619" t="n">
        <v>0</v>
      </c>
      <c r="W619" t="inlineStr">
        <is>
          <t>ENEL_DISTRIBUCION</t>
        </is>
      </c>
      <c r="X619" t="n">
        <v>91.360179179262</v>
      </c>
      <c r="Y619" t="n">
        <v>79.08001217710537</v>
      </c>
      <c r="Z619" t="n">
        <v>89965.88416052944</v>
      </c>
      <c r="AA619" t="n">
        <v>0</v>
      </c>
      <c r="AB619" t="n">
        <v>0</v>
      </c>
      <c r="AC619" t="n">
        <v>0</v>
      </c>
      <c r="AD619" s="2" t="n">
        <v>44166</v>
      </c>
    </row>
    <row r="620">
      <c r="A620" t="n">
        <v>-1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2013/03_2_BS1A_BB_Enel Distribución_Empresa Eléctrica Carén S.A.</t>
        </is>
      </c>
      <c r="K620" t="inlineStr">
        <is>
          <t>Los Dominicos 012</t>
        </is>
      </c>
      <c r="L620" t="inlineStr">
        <is>
          <t>-1</t>
        </is>
      </c>
      <c r="M620" t="n">
        <v>2456.515384940459</v>
      </c>
      <c r="N620" t="n">
        <v>0</v>
      </c>
      <c r="O620" t="inlineStr">
        <is>
          <t>4</t>
        </is>
      </c>
      <c r="P620" s="2" t="n">
        <v>44664.56873086806</v>
      </c>
      <c r="Q620" t="n">
        <v>18</v>
      </c>
      <c r="R620" t="inlineStr">
        <is>
          <t>CERRO NAVIA 220</t>
        </is>
      </c>
      <c r="S620" t="n">
        <v>327.2682742451442</v>
      </c>
      <c r="T620" t="n">
        <v>27024.679936417</v>
      </c>
      <c r="U620" t="n">
        <v>0</v>
      </c>
      <c r="V620" t="n">
        <v>0</v>
      </c>
      <c r="W620" t="inlineStr">
        <is>
          <t>ENEL_DISTRIBUCION</t>
        </is>
      </c>
      <c r="X620" t="n">
        <v>93.943725247134</v>
      </c>
      <c r="Y620" t="n">
        <v>27.02467993641699</v>
      </c>
      <c r="Z620" t="n">
        <v>30744.80083778953</v>
      </c>
      <c r="AA620" t="n">
        <v>0</v>
      </c>
      <c r="AB620" t="n">
        <v>0</v>
      </c>
      <c r="AC620" t="n">
        <v>0</v>
      </c>
      <c r="AD620" s="2" t="n">
        <v>44166</v>
      </c>
    </row>
    <row r="621">
      <c r="A621" t="n">
        <v>-1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2013/03_2_BS1A_BB_Enel Distribución_Empresa Eléctrica Carén S.A.</t>
        </is>
      </c>
      <c r="K621" t="inlineStr">
        <is>
          <t>Los Dominicos 012</t>
        </is>
      </c>
      <c r="L621" t="inlineStr">
        <is>
          <t>-1</t>
        </is>
      </c>
      <c r="M621" t="n">
        <v>2456.515384940459</v>
      </c>
      <c r="N621" t="n">
        <v>0</v>
      </c>
      <c r="O621" t="inlineStr">
        <is>
          <t>4</t>
        </is>
      </c>
      <c r="P621" s="2" t="n">
        <v>44664.56873086806</v>
      </c>
      <c r="Q621" t="n">
        <v>32</v>
      </c>
      <c r="R621" t="inlineStr">
        <is>
          <t>CHENA 220</t>
        </is>
      </c>
      <c r="S621" t="n">
        <v>626.4453720751019</v>
      </c>
      <c r="T621" t="n">
        <v>51167.85686229792</v>
      </c>
      <c r="U621" t="n">
        <v>0</v>
      </c>
      <c r="V621" t="n">
        <v>0</v>
      </c>
      <c r="W621" t="inlineStr">
        <is>
          <t>ENEL_DISTRIBUCION</t>
        </is>
      </c>
      <c r="X621" t="n">
        <v>92.92341175928999</v>
      </c>
      <c r="Y621" t="n">
        <v>51.16785686229792</v>
      </c>
      <c r="Z621" t="n">
        <v>58211.44125403632</v>
      </c>
      <c r="AA621" t="n">
        <v>0</v>
      </c>
      <c r="AB621" t="n">
        <v>0</v>
      </c>
      <c r="AC621" t="n">
        <v>0</v>
      </c>
      <c r="AD621" s="2" t="n">
        <v>44166</v>
      </c>
    </row>
    <row r="622">
      <c r="A622" t="n">
        <v>-1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2013/03_2_BS1A_BB_Enel Distribución_Empresa Eléctrica Carén S.A.</t>
        </is>
      </c>
      <c r="K622" t="inlineStr">
        <is>
          <t>Los Dominicos 012</t>
        </is>
      </c>
      <c r="L622" t="inlineStr">
        <is>
          <t>-1</t>
        </is>
      </c>
      <c r="M622" t="n">
        <v>2456.515384940459</v>
      </c>
      <c r="N622" t="n">
        <v>0</v>
      </c>
      <c r="O622" t="inlineStr">
        <is>
          <t>4</t>
        </is>
      </c>
      <c r="P622" s="2" t="n">
        <v>44664.56873086806</v>
      </c>
      <c r="Q622" t="n">
        <v>28</v>
      </c>
      <c r="R622" t="inlineStr">
        <is>
          <t>POLPAICO 220</t>
        </is>
      </c>
      <c r="S622" t="n">
        <v>555.9725307659661</v>
      </c>
      <c r="T622" t="n">
        <v>45745.60067509396</v>
      </c>
      <c r="U622" t="n">
        <v>0</v>
      </c>
      <c r="V622" t="n">
        <v>0</v>
      </c>
      <c r="W622" t="inlineStr">
        <is>
          <t>ENEL_DISTRIBUCION</t>
        </is>
      </c>
      <c r="X622" t="n">
        <v>93.60674092658699</v>
      </c>
      <c r="Y622" t="n">
        <v>45.74560067509395</v>
      </c>
      <c r="Z622" t="n">
        <v>52042.77664970871</v>
      </c>
      <c r="AA622" t="n">
        <v>0</v>
      </c>
      <c r="AB622" t="n">
        <v>0</v>
      </c>
      <c r="AC622" t="n">
        <v>0</v>
      </c>
      <c r="AD622" s="2" t="n">
        <v>44166</v>
      </c>
    </row>
    <row r="623">
      <c r="A623" t="n">
        <v>-1</v>
      </c>
      <c r="B623" t="inlineStr">
        <is>
          <t>01-12-2020</t>
        </is>
      </c>
      <c r="C623" t="n">
        <v>2020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2013/03_2_BS1A_BB_Enel Distribución_Empresa Eléctrica Carén S.A.</t>
        </is>
      </c>
      <c r="K623" t="inlineStr">
        <is>
          <t>Los Dominicos 012</t>
        </is>
      </c>
      <c r="L623" t="inlineStr">
        <is>
          <t>-1</t>
        </is>
      </c>
      <c r="M623" t="n">
        <v>2456.515384940459</v>
      </c>
      <c r="N623" t="n">
        <v>0</v>
      </c>
      <c r="O623" t="inlineStr">
        <is>
          <t>4</t>
        </is>
      </c>
      <c r="P623" s="2" t="n">
        <v>44664.56873086806</v>
      </c>
      <c r="Q623" t="n">
        <v>11</v>
      </c>
      <c r="R623" t="inlineStr">
        <is>
          <t>QUILLOTA 220</t>
        </is>
      </c>
      <c r="S623" t="n">
        <v>1.67050705821569</v>
      </c>
      <c r="T623" t="n">
        <v>138.783127796481</v>
      </c>
      <c r="U623" t="n">
        <v>0</v>
      </c>
      <c r="V623" t="n">
        <v>0</v>
      </c>
      <c r="W623" t="inlineStr">
        <is>
          <t>ENEL_DISTRIBUCION</t>
        </is>
      </c>
      <c r="X623" t="n">
        <v>94.514726307582</v>
      </c>
      <c r="Y623" t="n">
        <v>0.138783127796481</v>
      </c>
      <c r="Z623" t="n">
        <v>157.8875174021399</v>
      </c>
      <c r="AA623" t="n">
        <v>0</v>
      </c>
      <c r="AB623" t="n">
        <v>0</v>
      </c>
      <c r="AC623" t="n">
        <v>0</v>
      </c>
      <c r="AD623" s="2" t="n">
        <v>44166</v>
      </c>
    </row>
    <row r="624">
      <c r="A624" t="n">
        <v>-1</v>
      </c>
      <c r="B624" t="inlineStr">
        <is>
          <t>01-12-2020</t>
        </is>
      </c>
      <c r="C624" t="n">
        <v>2020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2013/03_2_BS1A_BB_Enel Distribución_Empresa Eléctrica Carén S.A.</t>
        </is>
      </c>
      <c r="K624" t="inlineStr">
        <is>
          <t>Macul 012</t>
        </is>
      </c>
      <c r="L624" t="inlineStr">
        <is>
          <t>-1</t>
        </is>
      </c>
      <c r="M624" t="n">
        <v>3487.887615637351</v>
      </c>
      <c r="N624" t="n">
        <v>0</v>
      </c>
      <c r="O624" t="inlineStr">
        <is>
          <t>4</t>
        </is>
      </c>
      <c r="P624" s="2" t="n">
        <v>44664.56873086806</v>
      </c>
      <c r="Q624" t="n">
        <v>8</v>
      </c>
      <c r="R624" t="inlineStr">
        <is>
          <t>ALTO JAHUEL 220</t>
        </is>
      </c>
      <c r="S624" t="n">
        <v>1049.539308467168</v>
      </c>
      <c r="T624" t="n">
        <v>84283.88126469322</v>
      </c>
      <c r="U624" t="n">
        <v>0</v>
      </c>
      <c r="V624" t="n">
        <v>0</v>
      </c>
      <c r="W624" t="inlineStr">
        <is>
          <t>ENEL_DISTRIBUCION</t>
        </is>
      </c>
      <c r="X624" t="n">
        <v>91.360179179262</v>
      </c>
      <c r="Y624" t="n">
        <v>84.28388126469324</v>
      </c>
      <c r="Z624" t="n">
        <v>95886.09927723916</v>
      </c>
      <c r="AA624" t="n">
        <v>0</v>
      </c>
      <c r="AB624" t="n">
        <v>0</v>
      </c>
      <c r="AC624" t="n">
        <v>0</v>
      </c>
      <c r="AD624" s="2" t="n">
        <v>44166</v>
      </c>
    </row>
    <row r="625">
      <c r="A625" t="n">
        <v>-1</v>
      </c>
      <c r="B625" t="inlineStr">
        <is>
          <t>01-12-2020</t>
        </is>
      </c>
      <c r="C625" t="n">
        <v>2020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2013/03_2_BS1A_BB_Enel Distribución_Empresa Eléctrica Carén S.A.</t>
        </is>
      </c>
      <c r="K625" t="inlineStr">
        <is>
          <t>Macul 012</t>
        </is>
      </c>
      <c r="L625" t="inlineStr">
        <is>
          <t>-1</t>
        </is>
      </c>
      <c r="M625" t="n">
        <v>3487.887615637351</v>
      </c>
      <c r="N625" t="n">
        <v>0</v>
      </c>
      <c r="O625" t="inlineStr">
        <is>
          <t>4</t>
        </is>
      </c>
      <c r="P625" s="2" t="n">
        <v>44664.56873086806</v>
      </c>
      <c r="Q625" t="n">
        <v>18</v>
      </c>
      <c r="R625" t="inlineStr">
        <is>
          <t>CERRO NAVIA 220</t>
        </is>
      </c>
      <c r="S625" t="n">
        <v>572.1971757479824</v>
      </c>
      <c r="T625" t="n">
        <v>47250.05981951031</v>
      </c>
      <c r="U625" t="n">
        <v>0</v>
      </c>
      <c r="V625" t="n">
        <v>0</v>
      </c>
      <c r="W625" t="inlineStr">
        <is>
          <t>ENEL_DISTRIBUCION</t>
        </is>
      </c>
      <c r="X625" t="n">
        <v>93.943725247134</v>
      </c>
      <c r="Y625" t="n">
        <v>47.25005981951031</v>
      </c>
      <c r="Z625" t="n">
        <v>53754.33426565451</v>
      </c>
      <c r="AA625" t="n">
        <v>0</v>
      </c>
      <c r="AB625" t="n">
        <v>0</v>
      </c>
      <c r="AC625" t="n">
        <v>0</v>
      </c>
      <c r="AD625" s="2" t="n">
        <v>44166</v>
      </c>
    </row>
    <row r="626">
      <c r="A626" t="n">
        <v>-1</v>
      </c>
      <c r="B626" t="inlineStr">
        <is>
          <t>01-12-2020</t>
        </is>
      </c>
      <c r="C626" t="n">
        <v>2020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2013/03_2_BS1A_BB_Enel Distribución_Empresa Eléctrica Carén S.A.</t>
        </is>
      </c>
      <c r="K626" t="inlineStr">
        <is>
          <t>Macul 012</t>
        </is>
      </c>
      <c r="L626" t="inlineStr">
        <is>
          <t>-1</t>
        </is>
      </c>
      <c r="M626" t="n">
        <v>3487.887615637351</v>
      </c>
      <c r="N626" t="n">
        <v>0</v>
      </c>
      <c r="O626" t="inlineStr">
        <is>
          <t>4</t>
        </is>
      </c>
      <c r="P626" s="2" t="n">
        <v>44664.56873086806</v>
      </c>
      <c r="Q626" t="n">
        <v>32</v>
      </c>
      <c r="R626" t="inlineStr">
        <is>
          <t>CHENA 220</t>
        </is>
      </c>
      <c r="S626" t="n">
        <v>1578.000788934445</v>
      </c>
      <c r="T626" t="n">
        <v>128890.5978015765</v>
      </c>
      <c r="U626" t="n">
        <v>0</v>
      </c>
      <c r="V626" t="n">
        <v>0</v>
      </c>
      <c r="W626" t="inlineStr">
        <is>
          <t>ENEL_DISTRIBUCION</t>
        </is>
      </c>
      <c r="X626" t="n">
        <v>92.92341175929</v>
      </c>
      <c r="Y626" t="n">
        <v>128.8905978015765</v>
      </c>
      <c r="Z626" t="n">
        <v>146633.2170666399</v>
      </c>
      <c r="AA626" t="n">
        <v>0</v>
      </c>
      <c r="AB626" t="n">
        <v>0</v>
      </c>
      <c r="AC626" t="n">
        <v>0</v>
      </c>
      <c r="AD626" s="2" t="n">
        <v>44166</v>
      </c>
    </row>
    <row r="627">
      <c r="A627" t="n">
        <v>-1</v>
      </c>
      <c r="B627" t="inlineStr">
        <is>
          <t>01-12-2020</t>
        </is>
      </c>
      <c r="C627" t="n">
        <v>2020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2013/03_2_BS1A_BB_Enel Distribución_Empresa Eléctrica Carén S.A.</t>
        </is>
      </c>
      <c r="K627" t="inlineStr">
        <is>
          <t>Macul 012</t>
        </is>
      </c>
      <c r="L627" t="inlineStr">
        <is>
          <t>-1</t>
        </is>
      </c>
      <c r="M627" t="n">
        <v>3487.887615637351</v>
      </c>
      <c r="N627" t="n">
        <v>0</v>
      </c>
      <c r="O627" t="inlineStr">
        <is>
          <t>4</t>
        </is>
      </c>
      <c r="P627" s="2" t="n">
        <v>44664.56873086806</v>
      </c>
      <c r="Q627" t="n">
        <v>28</v>
      </c>
      <c r="R627" t="inlineStr">
        <is>
          <t>POLPAICO 220</t>
        </is>
      </c>
      <c r="S627" t="n">
        <v>339.5247651261956</v>
      </c>
      <c r="T627" t="n">
        <v>27936.20811332139</v>
      </c>
      <c r="U627" t="n">
        <v>0</v>
      </c>
      <c r="V627" t="n">
        <v>0</v>
      </c>
      <c r="W627" t="inlineStr">
        <is>
          <t>ENEL_DISTRIBUCION</t>
        </is>
      </c>
      <c r="X627" t="n">
        <v>93.60674092658698</v>
      </c>
      <c r="Y627" t="n">
        <v>27.93620811332138</v>
      </c>
      <c r="Z627" t="n">
        <v>31781.80672732808</v>
      </c>
      <c r="AA627" t="n">
        <v>0</v>
      </c>
      <c r="AB627" t="n">
        <v>0</v>
      </c>
      <c r="AC627" t="n">
        <v>0</v>
      </c>
      <c r="AD627" s="2" t="n">
        <v>44166</v>
      </c>
    </row>
    <row r="628">
      <c r="A628" t="n">
        <v>-1</v>
      </c>
      <c r="B628" t="inlineStr">
        <is>
          <t>01-12-2020</t>
        </is>
      </c>
      <c r="C628" t="n">
        <v>2020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2013/03_2_BS1A_BB_Enel Distribución_Empresa Eléctrica Carén S.A.</t>
        </is>
      </c>
      <c r="K628" t="inlineStr">
        <is>
          <t>Macul 012</t>
        </is>
      </c>
      <c r="L628" t="inlineStr">
        <is>
          <t>-1</t>
        </is>
      </c>
      <c r="M628" t="n">
        <v>3487.887615637351</v>
      </c>
      <c r="N628" t="n">
        <v>0</v>
      </c>
      <c r="O628" t="inlineStr">
        <is>
          <t>4</t>
        </is>
      </c>
      <c r="P628" s="2" t="n">
        <v>44664.56873086806</v>
      </c>
      <c r="Q628" t="n">
        <v>11</v>
      </c>
      <c r="R628" t="inlineStr">
        <is>
          <t>QUILLOTA 220</t>
        </is>
      </c>
      <c r="S628" t="n">
        <v>4.822998126167496</v>
      </c>
      <c r="T628" t="n">
        <v>400.6871817836208</v>
      </c>
      <c r="U628" t="n">
        <v>0</v>
      </c>
      <c r="V628" t="n">
        <v>0</v>
      </c>
      <c r="W628" t="inlineStr">
        <is>
          <t>ENEL_DISTRIBUCION</t>
        </is>
      </c>
      <c r="X628" t="n">
        <v>94.51472630758201</v>
      </c>
      <c r="Y628" t="n">
        <v>0.4006871817836208</v>
      </c>
      <c r="Z628" t="n">
        <v>455.8443478767017</v>
      </c>
      <c r="AA628" t="n">
        <v>0</v>
      </c>
      <c r="AB628" t="n">
        <v>0</v>
      </c>
      <c r="AC628" t="n">
        <v>0</v>
      </c>
      <c r="AD628" s="2" t="n">
        <v>44166</v>
      </c>
    </row>
    <row r="629">
      <c r="A629" t="n">
        <v>-1</v>
      </c>
      <c r="B629" t="inlineStr">
        <is>
          <t>01-12-2020</t>
        </is>
      </c>
      <c r="C629" t="n">
        <v>2020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2013/03_2_BS1A_BB_Enel Distribución_Empresa Eléctrica Carén S.A.</t>
        </is>
      </c>
      <c r="K629" t="inlineStr">
        <is>
          <t>Maipu 012</t>
        </is>
      </c>
      <c r="L629" t="inlineStr">
        <is>
          <t>-1</t>
        </is>
      </c>
      <c r="M629" t="n">
        <v>812.7478382098143</v>
      </c>
      <c r="N629" t="n">
        <v>0</v>
      </c>
      <c r="O629" t="inlineStr">
        <is>
          <t>4</t>
        </is>
      </c>
      <c r="P629" s="2" t="n">
        <v>44664.56873086806</v>
      </c>
      <c r="Q629" t="n">
        <v>8</v>
      </c>
      <c r="R629" t="inlineStr">
        <is>
          <t>ALTO JAHUEL 220</t>
        </is>
      </c>
      <c r="S629" t="n">
        <v>98.17579198194312</v>
      </c>
      <c r="T629" t="n">
        <v>7884.065635005387</v>
      </c>
      <c r="U629" t="n">
        <v>0</v>
      </c>
      <c r="V629" t="n">
        <v>0</v>
      </c>
      <c r="W629" t="inlineStr">
        <is>
          <t>ENEL_DISTRIBUCION</t>
        </is>
      </c>
      <c r="X629" t="n">
        <v>91.36017917926199</v>
      </c>
      <c r="Y629" t="n">
        <v>7.884065635005387</v>
      </c>
      <c r="Z629" t="n">
        <v>8969.357946536276</v>
      </c>
      <c r="AA629" t="n">
        <v>0</v>
      </c>
      <c r="AB629" t="n">
        <v>0</v>
      </c>
      <c r="AC629" t="n">
        <v>0</v>
      </c>
      <c r="AD629" s="2" t="n">
        <v>44166</v>
      </c>
    </row>
    <row r="630">
      <c r="A630" t="n">
        <v>-1</v>
      </c>
      <c r="B630" t="inlineStr">
        <is>
          <t>01-12-2020</t>
        </is>
      </c>
      <c r="C630" t="n">
        <v>2020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2013/03_2_BS1A_BB_Enel Distribución_Empresa Eléctrica Carén S.A.</t>
        </is>
      </c>
      <c r="K630" t="inlineStr">
        <is>
          <t>Maipu 012</t>
        </is>
      </c>
      <c r="L630" t="inlineStr">
        <is>
          <t>-1</t>
        </is>
      </c>
      <c r="M630" t="n">
        <v>812.7478382098143</v>
      </c>
      <c r="N630" t="n">
        <v>0</v>
      </c>
      <c r="O630" t="inlineStr">
        <is>
          <t>4</t>
        </is>
      </c>
      <c r="P630" s="2" t="n">
        <v>44664.56873086806</v>
      </c>
      <c r="Q630" t="n">
        <v>18</v>
      </c>
      <c r="R630" t="inlineStr">
        <is>
          <t>CERRO NAVIA 220</t>
        </is>
      </c>
      <c r="S630" t="n">
        <v>106.5411266585827</v>
      </c>
      <c r="T630" t="n">
        <v>8797.797020363581</v>
      </c>
      <c r="U630" t="n">
        <v>0</v>
      </c>
      <c r="V630" t="n">
        <v>0</v>
      </c>
      <c r="W630" t="inlineStr">
        <is>
          <t>ENEL_DISTRIBUCION</t>
        </is>
      </c>
      <c r="X630" t="n">
        <v>93.943725247134</v>
      </c>
      <c r="Y630" t="n">
        <v>8.797797020363582</v>
      </c>
      <c r="Z630" t="n">
        <v>10008.870330334</v>
      </c>
      <c r="AA630" t="n">
        <v>0</v>
      </c>
      <c r="AB630" t="n">
        <v>0</v>
      </c>
      <c r="AC630" t="n">
        <v>0</v>
      </c>
      <c r="AD630" s="2" t="n">
        <v>44166</v>
      </c>
    </row>
    <row r="631">
      <c r="A631" t="n">
        <v>-1</v>
      </c>
      <c r="B631" t="inlineStr">
        <is>
          <t>01-12-2020</t>
        </is>
      </c>
      <c r="C631" t="n">
        <v>2020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2013/03_2_BS1A_BB_Enel Distribución_Empresa Eléctrica Carén S.A.</t>
        </is>
      </c>
      <c r="K631" t="inlineStr">
        <is>
          <t>Maipu 012</t>
        </is>
      </c>
      <c r="L631" t="inlineStr">
        <is>
          <t>-1</t>
        </is>
      </c>
      <c r="M631" t="n">
        <v>812.7478382098143</v>
      </c>
      <c r="N631" t="n">
        <v>0</v>
      </c>
      <c r="O631" t="inlineStr">
        <is>
          <t>4</t>
        </is>
      </c>
      <c r="P631" s="2" t="n">
        <v>44664.56873086806</v>
      </c>
      <c r="Q631" t="n">
        <v>32</v>
      </c>
      <c r="R631" t="inlineStr">
        <is>
          <t>CHENA 220</t>
        </is>
      </c>
      <c r="S631" t="n">
        <v>578.8054738021636</v>
      </c>
      <c r="T631" t="n">
        <v>47276.64526680081</v>
      </c>
      <c r="U631" t="n">
        <v>0</v>
      </c>
      <c r="V631" t="n">
        <v>0</v>
      </c>
      <c r="W631" t="inlineStr">
        <is>
          <t>ENEL_DISTRIBUCION</t>
        </is>
      </c>
      <c r="X631" t="n">
        <v>92.92341175929</v>
      </c>
      <c r="Y631" t="n">
        <v>47.27664526680082</v>
      </c>
      <c r="Z631" t="n">
        <v>53784.57937064939</v>
      </c>
      <c r="AA631" t="n">
        <v>0</v>
      </c>
      <c r="AB631" t="n">
        <v>0</v>
      </c>
      <c r="AC631" t="n">
        <v>0</v>
      </c>
      <c r="AD631" s="2" t="n">
        <v>44166</v>
      </c>
    </row>
    <row r="632">
      <c r="A632" t="n">
        <v>-1</v>
      </c>
      <c r="B632" t="inlineStr">
        <is>
          <t>01-12-2020</t>
        </is>
      </c>
      <c r="C632" t="n">
        <v>2020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2013/03_2_BS1A_BB_Enel Distribución_Empresa Eléctrica Carén S.A.</t>
        </is>
      </c>
      <c r="K632" t="inlineStr">
        <is>
          <t>Maipu 012</t>
        </is>
      </c>
      <c r="L632" t="inlineStr">
        <is>
          <t>-1</t>
        </is>
      </c>
      <c r="M632" t="n">
        <v>812.7478382098143</v>
      </c>
      <c r="N632" t="n">
        <v>0</v>
      </c>
      <c r="O632" t="inlineStr">
        <is>
          <t>4</t>
        </is>
      </c>
      <c r="P632" s="2" t="n">
        <v>44664.56873086806</v>
      </c>
      <c r="Q632" t="n">
        <v>28</v>
      </c>
      <c r="R632" t="inlineStr">
        <is>
          <t>POLPAICO 220</t>
        </is>
      </c>
      <c r="S632" t="n">
        <v>41.30333788843048</v>
      </c>
      <c r="T632" t="n">
        <v>3398.452076381399</v>
      </c>
      <c r="U632" t="n">
        <v>0</v>
      </c>
      <c r="V632" t="n">
        <v>0</v>
      </c>
      <c r="W632" t="inlineStr">
        <is>
          <t>ENEL_DISTRIBUCION</t>
        </is>
      </c>
      <c r="X632" t="n">
        <v>93.60674092658699</v>
      </c>
      <c r="Y632" t="n">
        <v>3.398452076381399</v>
      </c>
      <c r="Z632" t="n">
        <v>3866.270849125597</v>
      </c>
      <c r="AA632" t="n">
        <v>0</v>
      </c>
      <c r="AB632" t="n">
        <v>0</v>
      </c>
      <c r="AC632" t="n">
        <v>0</v>
      </c>
      <c r="AD632" s="2" t="n">
        <v>44166</v>
      </c>
    </row>
    <row r="633">
      <c r="A633" t="n">
        <v>-1</v>
      </c>
      <c r="B633" t="inlineStr">
        <is>
          <t>01-12-2020</t>
        </is>
      </c>
      <c r="C633" t="n">
        <v>2020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2013/03_2_BS1A_BB_Enel Distribución_Empresa Eléctrica Carén S.A.</t>
        </is>
      </c>
      <c r="K633" t="inlineStr">
        <is>
          <t>Maipu 012</t>
        </is>
      </c>
      <c r="L633" t="inlineStr">
        <is>
          <t>-1</t>
        </is>
      </c>
      <c r="M633" t="n">
        <v>812.7478382098143</v>
      </c>
      <c r="N633" t="n">
        <v>0</v>
      </c>
      <c r="O633" t="inlineStr">
        <is>
          <t>4</t>
        </is>
      </c>
      <c r="P633" s="2" t="n">
        <v>44664.56873086806</v>
      </c>
      <c r="Q633" t="n">
        <v>11</v>
      </c>
      <c r="R633" t="inlineStr">
        <is>
          <t>QUILLOTA 220</t>
        </is>
      </c>
      <c r="S633" t="n">
        <v>1.017235151324224</v>
      </c>
      <c r="T633" t="n">
        <v>84.5103139857996</v>
      </c>
      <c r="U633" t="n">
        <v>0</v>
      </c>
      <c r="V633" t="n">
        <v>0</v>
      </c>
      <c r="W633" t="inlineStr">
        <is>
          <t>ENEL_DISTRIBUCION</t>
        </is>
      </c>
      <c r="X633" t="n">
        <v>94.514726307582</v>
      </c>
      <c r="Y633" t="n">
        <v>0.08451031398579961</v>
      </c>
      <c r="Z633" t="n">
        <v>96.14370191786075</v>
      </c>
      <c r="AA633" t="n">
        <v>0</v>
      </c>
      <c r="AB633" t="n">
        <v>0</v>
      </c>
      <c r="AC633" t="n">
        <v>0</v>
      </c>
      <c r="AD633" s="2" t="n">
        <v>44166</v>
      </c>
    </row>
    <row r="634">
      <c r="A634" t="n">
        <v>-1</v>
      </c>
      <c r="B634" t="inlineStr">
        <is>
          <t>01-12-2020</t>
        </is>
      </c>
      <c r="C634" t="n">
        <v>2020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2013/03_2_BS1A_BB_Enel Distribución_Empresa Eléctrica Carén S.A.</t>
        </is>
      </c>
      <c r="K634" t="inlineStr">
        <is>
          <t>Metro 110</t>
        </is>
      </c>
      <c r="L634" t="inlineStr">
        <is>
          <t>-1</t>
        </is>
      </c>
      <c r="M634" t="n">
        <v>2.271409290639084</v>
      </c>
      <c r="N634" t="n">
        <v>0</v>
      </c>
      <c r="O634" t="inlineStr">
        <is>
          <t>4</t>
        </is>
      </c>
      <c r="P634" s="2" t="n">
        <v>44664.56873086806</v>
      </c>
      <c r="Q634" t="n">
        <v>8</v>
      </c>
      <c r="R634" t="inlineStr">
        <is>
          <t>ALTO JAHUEL 220</t>
        </is>
      </c>
      <c r="S634" t="n">
        <v>0.3770994959496328</v>
      </c>
      <c r="T634" t="n">
        <v>30.28320033864533</v>
      </c>
      <c r="U634" t="n">
        <v>0</v>
      </c>
      <c r="V634" t="n">
        <v>0</v>
      </c>
      <c r="W634" t="inlineStr">
        <is>
          <t>ENEL_DISTRIBUCION</t>
        </is>
      </c>
      <c r="X634" t="n">
        <v>91.36017917926199</v>
      </c>
      <c r="Y634" t="n">
        <v>0.03028320033864533</v>
      </c>
      <c r="Z634" t="n">
        <v>34.45187751836784</v>
      </c>
      <c r="AA634" t="n">
        <v>0</v>
      </c>
      <c r="AB634" t="n">
        <v>0</v>
      </c>
      <c r="AC634" t="n">
        <v>0</v>
      </c>
      <c r="AD634" s="2" t="n">
        <v>44166</v>
      </c>
    </row>
    <row r="635">
      <c r="A635" t="n">
        <v>-1</v>
      </c>
      <c r="B635" t="inlineStr">
        <is>
          <t>01-12-2020</t>
        </is>
      </c>
      <c r="C635" t="n">
        <v>2020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2013/03_2_BS1A_BB_Enel Distribución_Empresa Eléctrica Carén S.A.</t>
        </is>
      </c>
      <c r="K635" t="inlineStr">
        <is>
          <t>Metro 110</t>
        </is>
      </c>
      <c r="L635" t="inlineStr">
        <is>
          <t>-1</t>
        </is>
      </c>
      <c r="M635" t="n">
        <v>2.271409290639084</v>
      </c>
      <c r="N635" t="n">
        <v>0</v>
      </c>
      <c r="O635" t="inlineStr">
        <is>
          <t>4</t>
        </is>
      </c>
      <c r="P635" s="2" t="n">
        <v>44664.56873086806</v>
      </c>
      <c r="Q635" t="n">
        <v>18</v>
      </c>
      <c r="R635" t="inlineStr">
        <is>
          <t>CERRO NAVIA 220</t>
        </is>
      </c>
      <c r="S635" t="n">
        <v>0.5320899217711971</v>
      </c>
      <c r="T635" t="n">
        <v>43.93814177810764</v>
      </c>
      <c r="U635" t="n">
        <v>0</v>
      </c>
      <c r="V635" t="n">
        <v>0</v>
      </c>
      <c r="W635" t="inlineStr">
        <is>
          <t>ENEL_DISTRIBUCION</t>
        </is>
      </c>
      <c r="X635" t="n">
        <v>93.943725247134</v>
      </c>
      <c r="Y635" t="n">
        <v>0.04393814177810763</v>
      </c>
      <c r="Z635" t="n">
        <v>49.98650941764236</v>
      </c>
      <c r="AA635" t="n">
        <v>0</v>
      </c>
      <c r="AB635" t="n">
        <v>0</v>
      </c>
      <c r="AC635" t="n">
        <v>0</v>
      </c>
      <c r="AD635" s="2" t="n">
        <v>44166</v>
      </c>
    </row>
    <row r="636">
      <c r="A636" t="n">
        <v>-1</v>
      </c>
      <c r="B636" t="inlineStr">
        <is>
          <t>01-12-2020</t>
        </is>
      </c>
      <c r="C636" t="n">
        <v>2020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2013/03_2_BS1A_BB_Enel Distribución_Empresa Eléctrica Carén S.A.</t>
        </is>
      </c>
      <c r="K636" t="inlineStr">
        <is>
          <t>Metro 110</t>
        </is>
      </c>
      <c r="L636" t="inlineStr">
        <is>
          <t>-1</t>
        </is>
      </c>
      <c r="M636" t="n">
        <v>2.271409290639084</v>
      </c>
      <c r="N636" t="n">
        <v>0</v>
      </c>
      <c r="O636" t="inlineStr">
        <is>
          <t>4</t>
        </is>
      </c>
      <c r="P636" s="2" t="n">
        <v>44664.56873086806</v>
      </c>
      <c r="Q636" t="n">
        <v>32</v>
      </c>
      <c r="R636" t="inlineStr">
        <is>
          <t>CHENA 220</t>
        </is>
      </c>
      <c r="S636" t="n">
        <v>1.216667323907391</v>
      </c>
      <c r="T636" t="n">
        <v>99.376996389184</v>
      </c>
      <c r="U636" t="n">
        <v>0</v>
      </c>
      <c r="V636" t="n">
        <v>0</v>
      </c>
      <c r="W636" t="inlineStr">
        <is>
          <t>ENEL_DISTRIBUCION</t>
        </is>
      </c>
      <c r="X636" t="n">
        <v>92.92341175929</v>
      </c>
      <c r="Y636" t="n">
        <v>0.09937699638918401</v>
      </c>
      <c r="Z636" t="n">
        <v>113.0568787135199</v>
      </c>
      <c r="AA636" t="n">
        <v>0</v>
      </c>
      <c r="AB636" t="n">
        <v>0</v>
      </c>
      <c r="AC636" t="n">
        <v>0</v>
      </c>
      <c r="AD636" s="2" t="n">
        <v>44166</v>
      </c>
    </row>
    <row r="637">
      <c r="A637" t="n">
        <v>-1</v>
      </c>
      <c r="B637" t="inlineStr">
        <is>
          <t>01-12-2020</t>
        </is>
      </c>
      <c r="C637" t="n">
        <v>2020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2013/03_2_BS1A_BB_Enel Distribución_Empresa Eléctrica Carén S.A.</t>
        </is>
      </c>
      <c r="K637" t="inlineStr">
        <is>
          <t>Metro 110</t>
        </is>
      </c>
      <c r="L637" t="inlineStr">
        <is>
          <t>-1</t>
        </is>
      </c>
      <c r="M637" t="n">
        <v>2.271409290639084</v>
      </c>
      <c r="N637" t="n">
        <v>0</v>
      </c>
      <c r="O637" t="inlineStr">
        <is>
          <t>4</t>
        </is>
      </c>
      <c r="P637" s="2" t="n">
        <v>44664.56873086806</v>
      </c>
      <c r="Q637" t="n">
        <v>28</v>
      </c>
      <c r="R637" t="inlineStr">
        <is>
          <t>POLPAICO 220</t>
        </is>
      </c>
      <c r="S637" t="n">
        <v>0.1761971057015733</v>
      </c>
      <c r="T637" t="n">
        <v>14.49755516954562</v>
      </c>
      <c r="U637" t="n">
        <v>0</v>
      </c>
      <c r="V637" t="n">
        <v>0</v>
      </c>
      <c r="W637" t="inlineStr">
        <is>
          <t>ENEL_DISTRIBUCION</t>
        </is>
      </c>
      <c r="X637" t="n">
        <v>93.60674092658699</v>
      </c>
      <c r="Y637" t="n">
        <v>0.01449755516954562</v>
      </c>
      <c r="Z637" t="n">
        <v>16.49323682542163</v>
      </c>
      <c r="AA637" t="n">
        <v>0</v>
      </c>
      <c r="AB637" t="n">
        <v>0</v>
      </c>
      <c r="AC637" t="n">
        <v>0</v>
      </c>
      <c r="AD637" s="2" t="n">
        <v>44166</v>
      </c>
    </row>
    <row r="638">
      <c r="A638" t="n">
        <v>-1</v>
      </c>
      <c r="B638" t="inlineStr">
        <is>
          <t>01-12-2020</t>
        </is>
      </c>
      <c r="C638" t="n">
        <v>2020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2013/03_2_BS1A_BB_Enel Distribución_Empresa Eléctrica Carén S.A.</t>
        </is>
      </c>
      <c r="K638" t="inlineStr">
        <is>
          <t>Metro 110</t>
        </is>
      </c>
      <c r="L638" t="inlineStr">
        <is>
          <t>-1</t>
        </is>
      </c>
      <c r="M638" t="n">
        <v>2.271409290639084</v>
      </c>
      <c r="N638" t="n">
        <v>0</v>
      </c>
      <c r="O638" t="inlineStr">
        <is>
          <t>4</t>
        </is>
      </c>
      <c r="P638" s="2" t="n">
        <v>44664.56873086806</v>
      </c>
      <c r="Q638" t="n">
        <v>11</v>
      </c>
      <c r="R638" t="inlineStr">
        <is>
          <t>QUILLOTA 220</t>
        </is>
      </c>
      <c r="S638" t="n">
        <v>0.005952764582597674</v>
      </c>
      <c r="T638" t="n">
        <v>0.4945464215466667</v>
      </c>
      <c r="U638" t="n">
        <v>0</v>
      </c>
      <c r="V638" t="n">
        <v>0</v>
      </c>
      <c r="W638" t="inlineStr">
        <is>
          <t>ENEL_DISTRIBUCION</t>
        </is>
      </c>
      <c r="X638" t="n">
        <v>94.514726307582</v>
      </c>
      <c r="Y638" t="n">
        <v>0.0004945464215466667</v>
      </c>
      <c r="Z638" t="n">
        <v>0.5626239152976867</v>
      </c>
      <c r="AA638" t="n">
        <v>0</v>
      </c>
      <c r="AB638" t="n">
        <v>0</v>
      </c>
      <c r="AC638" t="n">
        <v>0</v>
      </c>
      <c r="AD638" s="2" t="n">
        <v>44166</v>
      </c>
    </row>
    <row r="639">
      <c r="A639" t="n">
        <v>-1</v>
      </c>
      <c r="B639" t="inlineStr">
        <is>
          <t>01-12-2020</t>
        </is>
      </c>
      <c r="C639" t="n">
        <v>2020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2013/03_2_BS1A_BB_Enel Distribución_Empresa Eléctrica Carén S.A.</t>
        </is>
      </c>
      <c r="K639" t="inlineStr">
        <is>
          <t>Ochagavia 012</t>
        </is>
      </c>
      <c r="L639" t="inlineStr">
        <is>
          <t>-1</t>
        </is>
      </c>
      <c r="M639" t="n">
        <v>2069.030685860375</v>
      </c>
      <c r="N639" t="n">
        <v>0</v>
      </c>
      <c r="O639" t="inlineStr">
        <is>
          <t>4</t>
        </is>
      </c>
      <c r="P639" s="2" t="n">
        <v>44664.56873086806</v>
      </c>
      <c r="Q639" t="n">
        <v>8</v>
      </c>
      <c r="R639" t="inlineStr">
        <is>
          <t>ALTO JAHUEL 220</t>
        </is>
      </c>
      <c r="S639" t="n">
        <v>364.9056225316799</v>
      </c>
      <c r="T639" t="n">
        <v>29303.96404799467</v>
      </c>
      <c r="U639" t="n">
        <v>0</v>
      </c>
      <c r="V639" t="n">
        <v>0</v>
      </c>
      <c r="W639" t="inlineStr">
        <is>
          <t>ENEL_DISTRIBUCION</t>
        </is>
      </c>
      <c r="X639" t="n">
        <v>91.36017917926199</v>
      </c>
      <c r="Y639" t="n">
        <v>29.30396404799467</v>
      </c>
      <c r="Z639" t="n">
        <v>33337.84305801441</v>
      </c>
      <c r="AA639" t="n">
        <v>0</v>
      </c>
      <c r="AB639" t="n">
        <v>0</v>
      </c>
      <c r="AC639" t="n">
        <v>0</v>
      </c>
      <c r="AD639" s="2" t="n">
        <v>44166</v>
      </c>
    </row>
    <row r="640">
      <c r="A640" t="n">
        <v>-1</v>
      </c>
      <c r="B640" t="inlineStr">
        <is>
          <t>01-12-2020</t>
        </is>
      </c>
      <c r="C640" t="n">
        <v>2020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2013/03_2_BS1A_BB_Enel Distribución_Empresa Eléctrica Carén S.A.</t>
        </is>
      </c>
      <c r="K640" t="inlineStr">
        <is>
          <t>Ochagavia 012</t>
        </is>
      </c>
      <c r="L640" t="inlineStr">
        <is>
          <t>-1</t>
        </is>
      </c>
      <c r="M640" t="n">
        <v>2069.030685860375</v>
      </c>
      <c r="N640" t="n">
        <v>0</v>
      </c>
      <c r="O640" t="inlineStr">
        <is>
          <t>4</t>
        </is>
      </c>
      <c r="P640" s="2" t="n">
        <v>44664.56873086806</v>
      </c>
      <c r="Q640" t="n">
        <v>18</v>
      </c>
      <c r="R640" t="inlineStr">
        <is>
          <t>CERRO NAVIA 220</t>
        </is>
      </c>
      <c r="S640" t="n">
        <v>420.8279279144307</v>
      </c>
      <c r="T640" t="n">
        <v>34750.51190472</v>
      </c>
      <c r="U640" t="n">
        <v>0</v>
      </c>
      <c r="V640" t="n">
        <v>0</v>
      </c>
      <c r="W640" t="inlineStr">
        <is>
          <t>ENEL_DISTRIBUCION</t>
        </is>
      </c>
      <c r="X640" t="n">
        <v>93.943725247134</v>
      </c>
      <c r="Y640" t="n">
        <v>34.75051190471999</v>
      </c>
      <c r="Z640" t="n">
        <v>39534.14323631399</v>
      </c>
      <c r="AA640" t="n">
        <v>0</v>
      </c>
      <c r="AB640" t="n">
        <v>0</v>
      </c>
      <c r="AC640" t="n">
        <v>0</v>
      </c>
      <c r="AD640" s="2" t="n">
        <v>44166</v>
      </c>
    </row>
    <row r="641">
      <c r="A641" t="n">
        <v>-1</v>
      </c>
      <c r="B641" t="inlineStr">
        <is>
          <t>01-12-2020</t>
        </is>
      </c>
      <c r="C641" t="n">
        <v>2020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2013/03_2_BS1A_BB_Enel Distribución_Empresa Eléctrica Carén S.A.</t>
        </is>
      </c>
      <c r="K641" t="inlineStr">
        <is>
          <t>Ochagavia 012</t>
        </is>
      </c>
      <c r="L641" t="inlineStr">
        <is>
          <t>-1</t>
        </is>
      </c>
      <c r="M641" t="n">
        <v>2069.030685860375</v>
      </c>
      <c r="N641" t="n">
        <v>0</v>
      </c>
      <c r="O641" t="inlineStr">
        <is>
          <t>4</t>
        </is>
      </c>
      <c r="P641" s="2" t="n">
        <v>44664.56873086806</v>
      </c>
      <c r="Q641" t="n">
        <v>32</v>
      </c>
      <c r="R641" t="inlineStr">
        <is>
          <t>CHENA 220</t>
        </is>
      </c>
      <c r="S641" t="n">
        <v>1159.491143009476</v>
      </c>
      <c r="T641" t="n">
        <v>94706.8642906319</v>
      </c>
      <c r="U641" t="n">
        <v>0</v>
      </c>
      <c r="V641" t="n">
        <v>0</v>
      </c>
      <c r="W641" t="inlineStr">
        <is>
          <t>ENEL_DISTRIBUCION</t>
        </is>
      </c>
      <c r="X641" t="n">
        <v>92.92341175928999</v>
      </c>
      <c r="Y641" t="n">
        <v>94.7068642906319</v>
      </c>
      <c r="Z641" t="n">
        <v>107743.8729131193</v>
      </c>
      <c r="AA641" t="n">
        <v>0</v>
      </c>
      <c r="AB641" t="n">
        <v>0</v>
      </c>
      <c r="AC641" t="n">
        <v>0</v>
      </c>
      <c r="AD641" s="2" t="n">
        <v>44166</v>
      </c>
    </row>
    <row r="642">
      <c r="A642" t="n">
        <v>-1</v>
      </c>
      <c r="B642" t="inlineStr">
        <is>
          <t>01-12-2020</t>
        </is>
      </c>
      <c r="C642" t="n">
        <v>2020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2013/03_2_BS1A_BB_Enel Distribución_Empresa Eléctrica Carén S.A.</t>
        </is>
      </c>
      <c r="K642" t="inlineStr">
        <is>
          <t>Ochagavia 012</t>
        </is>
      </c>
      <c r="L642" t="inlineStr">
        <is>
          <t>-1</t>
        </is>
      </c>
      <c r="M642" t="n">
        <v>2069.030685860375</v>
      </c>
      <c r="N642" t="n">
        <v>0</v>
      </c>
      <c r="O642" t="inlineStr">
        <is>
          <t>4</t>
        </is>
      </c>
      <c r="P642" s="2" t="n">
        <v>44664.56873086806</v>
      </c>
      <c r="Q642" t="n">
        <v>28</v>
      </c>
      <c r="R642" t="inlineStr">
        <is>
          <t>POLPAICO 220</t>
        </is>
      </c>
      <c r="S642" t="n">
        <v>152.7463311167192</v>
      </c>
      <c r="T642" t="n">
        <v>12568.01780876555</v>
      </c>
      <c r="U642" t="n">
        <v>0</v>
      </c>
      <c r="V642" t="n">
        <v>0</v>
      </c>
      <c r="W642" t="inlineStr">
        <is>
          <t>ENEL_DISTRIBUCION</t>
        </is>
      </c>
      <c r="X642" t="n">
        <v>93.60674092658698</v>
      </c>
      <c r="Y642" t="n">
        <v>12.56801780876555</v>
      </c>
      <c r="Z642" t="n">
        <v>14298.08624432941</v>
      </c>
      <c r="AA642" t="n">
        <v>0</v>
      </c>
      <c r="AB642" t="n">
        <v>0</v>
      </c>
      <c r="AC642" t="n">
        <v>0</v>
      </c>
      <c r="AD642" s="2" t="n">
        <v>44166</v>
      </c>
    </row>
    <row r="643">
      <c r="A643" t="n">
        <v>-1</v>
      </c>
      <c r="B643" t="inlineStr">
        <is>
          <t>01-12-2020</t>
        </is>
      </c>
      <c r="C643" t="n">
        <v>2020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2013/03_2_BS1A_BB_Enel Distribución_Empresa Eléctrica Carén S.A.</t>
        </is>
      </c>
      <c r="K643" t="inlineStr">
        <is>
          <t>Ochagavia 012</t>
        </is>
      </c>
      <c r="L643" t="inlineStr">
        <is>
          <t>-1</t>
        </is>
      </c>
      <c r="M643" t="n">
        <v>2069.030685860375</v>
      </c>
      <c r="N643" t="n">
        <v>0</v>
      </c>
      <c r="O643" t="inlineStr">
        <is>
          <t>4</t>
        </is>
      </c>
      <c r="P643" s="2" t="n">
        <v>44664.56873086806</v>
      </c>
      <c r="Q643" t="n">
        <v>11</v>
      </c>
      <c r="R643" t="inlineStr">
        <is>
          <t>QUILLOTA 220</t>
        </is>
      </c>
      <c r="S643" t="n">
        <v>4.39622508871348</v>
      </c>
      <c r="T643" t="n">
        <v>365.2315417096801</v>
      </c>
      <c r="U643" t="n">
        <v>0</v>
      </c>
      <c r="V643" t="n">
        <v>0</v>
      </c>
      <c r="W643" t="inlineStr">
        <is>
          <t>ENEL_DISTRIBUCION</t>
        </is>
      </c>
      <c r="X643" t="n">
        <v>94.514726307582</v>
      </c>
      <c r="Y643" t="n">
        <v>0.3652315417096801</v>
      </c>
      <c r="Z643" t="n">
        <v>415.50801104628</v>
      </c>
      <c r="AA643" t="n">
        <v>0</v>
      </c>
      <c r="AB643" t="n">
        <v>0</v>
      </c>
      <c r="AC643" t="n">
        <v>0</v>
      </c>
      <c r="AD643" s="2" t="n">
        <v>44166</v>
      </c>
    </row>
    <row r="644">
      <c r="A644" t="n">
        <v>-1</v>
      </c>
      <c r="B644" t="inlineStr">
        <is>
          <t>01-12-2020</t>
        </is>
      </c>
      <c r="C644" t="n">
        <v>2020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2013/03_2_BS1A_BB_Enel Distribución_Empresa Eléctrica Carén S.A.</t>
        </is>
      </c>
      <c r="K644" t="inlineStr">
        <is>
          <t>Pajaritos 012</t>
        </is>
      </c>
      <c r="L644" t="inlineStr">
        <is>
          <t>-1</t>
        </is>
      </c>
      <c r="M644" t="n">
        <v>4233.815344012355</v>
      </c>
      <c r="N644" t="n">
        <v>0</v>
      </c>
      <c r="O644" t="inlineStr">
        <is>
          <t>4</t>
        </is>
      </c>
      <c r="P644" s="2" t="n">
        <v>44664.56873086806</v>
      </c>
      <c r="Q644" t="n">
        <v>8</v>
      </c>
      <c r="R644" t="inlineStr">
        <is>
          <t>ALTO JAHUEL 220</t>
        </is>
      </c>
      <c r="S644" t="n">
        <v>531.3645339873117</v>
      </c>
      <c r="T644" t="n">
        <v>42671.54639140096</v>
      </c>
      <c r="U644" t="n">
        <v>0</v>
      </c>
      <c r="V644" t="n">
        <v>0</v>
      </c>
      <c r="W644" t="inlineStr">
        <is>
          <t>ENEL_DISTRIBUCION</t>
        </is>
      </c>
      <c r="X644" t="n">
        <v>91.36017917926199</v>
      </c>
      <c r="Y644" t="n">
        <v>42.67154639140096</v>
      </c>
      <c r="Z644" t="n">
        <v>48545.55903458585</v>
      </c>
      <c r="AA644" t="n">
        <v>0</v>
      </c>
      <c r="AB644" t="n">
        <v>0</v>
      </c>
      <c r="AC644" t="n">
        <v>0</v>
      </c>
      <c r="AD644" s="2" t="n">
        <v>44166</v>
      </c>
    </row>
    <row r="645">
      <c r="A645" t="n">
        <v>-1</v>
      </c>
      <c r="B645" t="inlineStr">
        <is>
          <t>01-12-2020</t>
        </is>
      </c>
      <c r="C645" t="n">
        <v>2020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2013/03_2_BS1A_BB_Enel Distribución_Empresa Eléctrica Carén S.A.</t>
        </is>
      </c>
      <c r="K645" t="inlineStr">
        <is>
          <t>Pajaritos 012</t>
        </is>
      </c>
      <c r="L645" t="inlineStr">
        <is>
          <t>-1</t>
        </is>
      </c>
      <c r="M645" t="n">
        <v>4233.815344012355</v>
      </c>
      <c r="N645" t="n">
        <v>0</v>
      </c>
      <c r="O645" t="inlineStr">
        <is>
          <t>4</t>
        </is>
      </c>
      <c r="P645" s="2" t="n">
        <v>44664.56873086806</v>
      </c>
      <c r="Q645" t="n">
        <v>18</v>
      </c>
      <c r="R645" t="inlineStr">
        <is>
          <t>CERRO NAVIA 220</t>
        </is>
      </c>
      <c r="S645" t="n">
        <v>780.5797840385051</v>
      </c>
      <c r="T645" t="n">
        <v>64457.57346059367</v>
      </c>
      <c r="U645" t="n">
        <v>0</v>
      </c>
      <c r="V645" t="n">
        <v>0</v>
      </c>
      <c r="W645" t="inlineStr">
        <is>
          <t>ENEL_DISTRIBUCION</t>
        </is>
      </c>
      <c r="X645" t="n">
        <v>93.943725247134</v>
      </c>
      <c r="Y645" t="n">
        <v>64.45757346059366</v>
      </c>
      <c r="Z645" t="n">
        <v>73330.57276518051</v>
      </c>
      <c r="AA645" t="n">
        <v>0</v>
      </c>
      <c r="AB645" t="n">
        <v>0</v>
      </c>
      <c r="AC645" t="n">
        <v>0</v>
      </c>
      <c r="AD645" s="2" t="n">
        <v>44166</v>
      </c>
    </row>
    <row r="646">
      <c r="A646" t="n">
        <v>-1</v>
      </c>
      <c r="B646" t="inlineStr">
        <is>
          <t>01-12-2020</t>
        </is>
      </c>
      <c r="C646" t="n">
        <v>2020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2013/03_2_BS1A_BB_Enel Distribución_Empresa Eléctrica Carén S.A.</t>
        </is>
      </c>
      <c r="K646" t="inlineStr">
        <is>
          <t>Pajaritos 012</t>
        </is>
      </c>
      <c r="L646" t="inlineStr">
        <is>
          <t>-1</t>
        </is>
      </c>
      <c r="M646" t="n">
        <v>4233.815344012355</v>
      </c>
      <c r="N646" t="n">
        <v>0</v>
      </c>
      <c r="O646" t="inlineStr">
        <is>
          <t>4</t>
        </is>
      </c>
      <c r="P646" s="2" t="n">
        <v>44664.56873086806</v>
      </c>
      <c r="Q646" t="n">
        <v>32</v>
      </c>
      <c r="R646" t="inlineStr">
        <is>
          <t>CHENA 220</t>
        </is>
      </c>
      <c r="S646" t="n">
        <v>2723.408257784219</v>
      </c>
      <c r="T646" t="n">
        <v>222447.1121085988</v>
      </c>
      <c r="U646" t="n">
        <v>0</v>
      </c>
      <c r="V646" t="n">
        <v>0</v>
      </c>
      <c r="W646" t="inlineStr">
        <is>
          <t>ENEL_DISTRIBUCION</t>
        </is>
      </c>
      <c r="X646" t="n">
        <v>92.92341175928999</v>
      </c>
      <c r="Y646" t="n">
        <v>222.4471121085988</v>
      </c>
      <c r="Z646" t="n">
        <v>253068.3869267335</v>
      </c>
      <c r="AA646" t="n">
        <v>0</v>
      </c>
      <c r="AB646" t="n">
        <v>0</v>
      </c>
      <c r="AC646" t="n">
        <v>0</v>
      </c>
      <c r="AD646" s="2" t="n">
        <v>44166</v>
      </c>
    </row>
    <row r="647">
      <c r="A647" t="n">
        <v>-1</v>
      </c>
      <c r="B647" t="inlineStr">
        <is>
          <t>01-12-2020</t>
        </is>
      </c>
      <c r="C647" t="n">
        <v>2020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2013/03_2_BS1A_BB_Enel Distribución_Empresa Eléctrica Carén S.A.</t>
        </is>
      </c>
      <c r="K647" t="inlineStr">
        <is>
          <t>Pajaritos 012</t>
        </is>
      </c>
      <c r="L647" t="inlineStr">
        <is>
          <t>-1</t>
        </is>
      </c>
      <c r="M647" t="n">
        <v>4233.815344012355</v>
      </c>
      <c r="N647" t="n">
        <v>0</v>
      </c>
      <c r="O647" t="inlineStr">
        <is>
          <t>4</t>
        </is>
      </c>
      <c r="P647" s="2" t="n">
        <v>44664.56873086806</v>
      </c>
      <c r="Q647" t="n">
        <v>28</v>
      </c>
      <c r="R647" t="inlineStr">
        <is>
          <t>POLPAICO 220</t>
        </is>
      </c>
      <c r="S647" t="n">
        <v>258.4663431115252</v>
      </c>
      <c r="T647" t="n">
        <v>21266.69478371906</v>
      </c>
      <c r="U647" t="n">
        <v>0</v>
      </c>
      <c r="V647" t="n">
        <v>0</v>
      </c>
      <c r="W647" t="inlineStr">
        <is>
          <t>ENEL_DISTRIBUCION</t>
        </is>
      </c>
      <c r="X647" t="n">
        <v>93.60674092658699</v>
      </c>
      <c r="Y647" t="n">
        <v>21.26669478371905</v>
      </c>
      <c r="Z647" t="n">
        <v>24194.19201788288</v>
      </c>
      <c r="AA647" t="n">
        <v>0</v>
      </c>
      <c r="AB647" t="n">
        <v>0</v>
      </c>
      <c r="AC647" t="n">
        <v>0</v>
      </c>
      <c r="AD647" s="2" t="n">
        <v>44166</v>
      </c>
    </row>
    <row r="648">
      <c r="A648" t="n">
        <v>-1</v>
      </c>
      <c r="B648" t="inlineStr">
        <is>
          <t>01-12-2020</t>
        </is>
      </c>
      <c r="C648" t="n">
        <v>2020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2013/03_2_BS1A_BB_Enel Distribución_Empresa Eléctrica Carén S.A.</t>
        </is>
      </c>
      <c r="K648" t="inlineStr">
        <is>
          <t>Pajaritos 012</t>
        </is>
      </c>
      <c r="L648" t="inlineStr">
        <is>
          <t>-1</t>
        </is>
      </c>
      <c r="M648" t="n">
        <v>4233.815344012355</v>
      </c>
      <c r="N648" t="n">
        <v>0</v>
      </c>
      <c r="O648" t="inlineStr">
        <is>
          <t>4</t>
        </is>
      </c>
      <c r="P648" s="2" t="n">
        <v>44664.56873086806</v>
      </c>
      <c r="Q648" t="n">
        <v>11</v>
      </c>
      <c r="R648" t="inlineStr">
        <is>
          <t>QUILLOTA 220</t>
        </is>
      </c>
      <c r="S648" t="n">
        <v>8.212356493048958</v>
      </c>
      <c r="T648" t="n">
        <v>682.2698025008374</v>
      </c>
      <c r="U648" t="n">
        <v>0</v>
      </c>
      <c r="V648" t="n">
        <v>0</v>
      </c>
      <c r="W648" t="inlineStr">
        <is>
          <t>ENEL_DISTRIBUCION</t>
        </is>
      </c>
      <c r="X648" t="n">
        <v>94.514726307582</v>
      </c>
      <c r="Y648" t="n">
        <v>0.6822698025008375</v>
      </c>
      <c r="Z648" t="n">
        <v>776.1886262808162</v>
      </c>
      <c r="AA648" t="n">
        <v>0</v>
      </c>
      <c r="AB648" t="n">
        <v>0</v>
      </c>
      <c r="AC648" t="n">
        <v>0</v>
      </c>
      <c r="AD648" s="2" t="n">
        <v>44166</v>
      </c>
    </row>
    <row r="649">
      <c r="A649" t="n">
        <v>-1</v>
      </c>
      <c r="B649" t="inlineStr">
        <is>
          <t>01-12-2020</t>
        </is>
      </c>
      <c r="C649" t="n">
        <v>2020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2013/03_2_BS1A_BB_Enel Distribución_Empresa Eléctrica Carén S.A.</t>
        </is>
      </c>
      <c r="K649" t="inlineStr">
        <is>
          <t>Pajaritos 023</t>
        </is>
      </c>
      <c r="L649" t="inlineStr">
        <is>
          <t>-1</t>
        </is>
      </c>
      <c r="M649" t="n">
        <v>602.8492881394064</v>
      </c>
      <c r="N649" t="n">
        <v>0</v>
      </c>
      <c r="O649" t="inlineStr">
        <is>
          <t>4</t>
        </is>
      </c>
      <c r="P649" s="2" t="n">
        <v>44664.56873086806</v>
      </c>
      <c r="Q649" t="n">
        <v>8</v>
      </c>
      <c r="R649" t="inlineStr">
        <is>
          <t>ALTO JAHUEL 220</t>
        </is>
      </c>
      <c r="S649" t="n">
        <v>75.85199792878184</v>
      </c>
      <c r="T649" t="n">
        <v>6091.340015131218</v>
      </c>
      <c r="U649" t="n">
        <v>0</v>
      </c>
      <c r="V649" t="n">
        <v>0</v>
      </c>
      <c r="W649" t="inlineStr">
        <is>
          <t>ENEL_DISTRIBUCION</t>
        </is>
      </c>
      <c r="X649" t="n">
        <v>91.360179179262</v>
      </c>
      <c r="Y649" t="n">
        <v>6.091340015131219</v>
      </c>
      <c r="Z649" t="n">
        <v>6929.852121878519</v>
      </c>
      <c r="AA649" t="n">
        <v>0</v>
      </c>
      <c r="AB649" t="n">
        <v>0</v>
      </c>
      <c r="AC649" t="n">
        <v>0</v>
      </c>
      <c r="AD649" s="2" t="n">
        <v>44166</v>
      </c>
    </row>
    <row r="650">
      <c r="A650" t="n">
        <v>-1</v>
      </c>
      <c r="B650" t="inlineStr">
        <is>
          <t>01-12-2020</t>
        </is>
      </c>
      <c r="C650" t="n">
        <v>2020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2013/03_2_BS1A_BB_Enel Distribución_Empresa Eléctrica Carén S.A.</t>
        </is>
      </c>
      <c r="K650" t="inlineStr">
        <is>
          <t>Pajaritos 023</t>
        </is>
      </c>
      <c r="L650" t="inlineStr">
        <is>
          <t>-1</t>
        </is>
      </c>
      <c r="M650" t="n">
        <v>602.8492881394064</v>
      </c>
      <c r="N650" t="n">
        <v>0</v>
      </c>
      <c r="O650" t="inlineStr">
        <is>
          <t>4</t>
        </is>
      </c>
      <c r="P650" s="2" t="n">
        <v>44664.56873086806</v>
      </c>
      <c r="Q650" t="n">
        <v>18</v>
      </c>
      <c r="R650" t="inlineStr">
        <is>
          <t>CERRO NAVIA 220</t>
        </is>
      </c>
      <c r="S650" t="n">
        <v>111.2223674655982</v>
      </c>
      <c r="T650" t="n">
        <v>9184.357663330535</v>
      </c>
      <c r="U650" t="n">
        <v>0</v>
      </c>
      <c r="V650" t="n">
        <v>0</v>
      </c>
      <c r="W650" t="inlineStr">
        <is>
          <t>ENEL_DISTRIBUCION</t>
        </is>
      </c>
      <c r="X650" t="n">
        <v>93.943725247134</v>
      </c>
      <c r="Y650" t="n">
        <v>9.184357663330534</v>
      </c>
      <c r="Z650" t="n">
        <v>10448.64353052393</v>
      </c>
      <c r="AA650" t="n">
        <v>0</v>
      </c>
      <c r="AB650" t="n">
        <v>0</v>
      </c>
      <c r="AC650" t="n">
        <v>0</v>
      </c>
      <c r="AD650" s="2" t="n">
        <v>44166</v>
      </c>
    </row>
    <row r="651">
      <c r="A651" t="n">
        <v>-1</v>
      </c>
      <c r="B651" t="inlineStr">
        <is>
          <t>01-12-2020</t>
        </is>
      </c>
      <c r="C651" t="n">
        <v>2020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2013/03_2_BS1A_BB_Enel Distribución_Empresa Eléctrica Carén S.A.</t>
        </is>
      </c>
      <c r="K651" t="inlineStr">
        <is>
          <t>Pajaritos 023</t>
        </is>
      </c>
      <c r="L651" t="inlineStr">
        <is>
          <t>-1</t>
        </is>
      </c>
      <c r="M651" t="n">
        <v>602.8492881394064</v>
      </c>
      <c r="N651" t="n">
        <v>0</v>
      </c>
      <c r="O651" t="inlineStr">
        <is>
          <t>4</t>
        </is>
      </c>
      <c r="P651" s="2" t="n">
        <v>44664.56873086806</v>
      </c>
      <c r="Q651" t="n">
        <v>32</v>
      </c>
      <c r="R651" t="inlineStr">
        <is>
          <t>CHENA 220</t>
        </is>
      </c>
      <c r="S651" t="n">
        <v>387.4761891367202</v>
      </c>
      <c r="T651" t="n">
        <v>31648.93072419327</v>
      </c>
      <c r="U651" t="n">
        <v>0</v>
      </c>
      <c r="V651" t="n">
        <v>0</v>
      </c>
      <c r="W651" t="inlineStr">
        <is>
          <t>ENEL_DISTRIBUCION</t>
        </is>
      </c>
      <c r="X651" t="n">
        <v>92.92341175928999</v>
      </c>
      <c r="Y651" t="n">
        <v>31.64893072419326</v>
      </c>
      <c r="Z651" t="n">
        <v>36005.60947007198</v>
      </c>
      <c r="AA651" t="n">
        <v>0</v>
      </c>
      <c r="AB651" t="n">
        <v>0</v>
      </c>
      <c r="AC651" t="n">
        <v>0</v>
      </c>
      <c r="AD651" s="2" t="n">
        <v>44166</v>
      </c>
    </row>
    <row r="652">
      <c r="A652" t="n">
        <v>-1</v>
      </c>
      <c r="B652" t="inlineStr">
        <is>
          <t>01-12-2020</t>
        </is>
      </c>
      <c r="C652" t="n">
        <v>2020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2013/03_2_BS1A_BB_Enel Distribución_Empresa Eléctrica Carén S.A.</t>
        </is>
      </c>
      <c r="K652" t="inlineStr">
        <is>
          <t>Pajaritos 023</t>
        </is>
      </c>
      <c r="L652" t="inlineStr">
        <is>
          <t>-1</t>
        </is>
      </c>
      <c r="M652" t="n">
        <v>602.8492881394064</v>
      </c>
      <c r="N652" t="n">
        <v>0</v>
      </c>
      <c r="O652" t="inlineStr">
        <is>
          <t>4</t>
        </is>
      </c>
      <c r="P652" s="2" t="n">
        <v>44664.56873086806</v>
      </c>
      <c r="Q652" t="n">
        <v>28</v>
      </c>
      <c r="R652" t="inlineStr">
        <is>
          <t>POLPAICO 220</t>
        </is>
      </c>
      <c r="S652" t="n">
        <v>36.83768927086872</v>
      </c>
      <c r="T652" t="n">
        <v>3031.017055566931</v>
      </c>
      <c r="U652" t="n">
        <v>0</v>
      </c>
      <c r="V652" t="n">
        <v>0</v>
      </c>
      <c r="W652" t="inlineStr">
        <is>
          <t>ENEL_DISTRIBUCION</t>
        </is>
      </c>
      <c r="X652" t="n">
        <v>93.60674092658701</v>
      </c>
      <c r="Y652" t="n">
        <v>3.031017055566931</v>
      </c>
      <c r="Z652" t="n">
        <v>3448.256035912322</v>
      </c>
      <c r="AA652" t="n">
        <v>0</v>
      </c>
      <c r="AB652" t="n">
        <v>0</v>
      </c>
      <c r="AC652" t="n">
        <v>0</v>
      </c>
      <c r="AD652" s="2" t="n">
        <v>44166</v>
      </c>
    </row>
    <row r="653">
      <c r="A653" t="n">
        <v>-1</v>
      </c>
      <c r="B653" t="inlineStr">
        <is>
          <t>01-12-2020</t>
        </is>
      </c>
      <c r="C653" t="n">
        <v>2020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2013/03_2_BS1A_BB_Enel Distribución_Empresa Eléctrica Carén S.A.</t>
        </is>
      </c>
      <c r="K653" t="inlineStr">
        <is>
          <t>Pajaritos 023</t>
        </is>
      </c>
      <c r="L653" t="inlineStr">
        <is>
          <t>-1</t>
        </is>
      </c>
      <c r="M653" t="n">
        <v>602.8492881394064</v>
      </c>
      <c r="N653" t="n">
        <v>0</v>
      </c>
      <c r="O653" t="inlineStr">
        <is>
          <t>4</t>
        </is>
      </c>
      <c r="P653" s="2" t="n">
        <v>44664.56873086806</v>
      </c>
      <c r="Q653" t="n">
        <v>11</v>
      </c>
      <c r="R653" t="inlineStr">
        <is>
          <t>QUILLOTA 220</t>
        </is>
      </c>
      <c r="S653" t="n">
        <v>1.174251538072343</v>
      </c>
      <c r="T653" t="n">
        <v>97.55499114596775</v>
      </c>
      <c r="U653" t="n">
        <v>0</v>
      </c>
      <c r="V653" t="n">
        <v>0</v>
      </c>
      <c r="W653" t="inlineStr">
        <is>
          <t>ENEL_DISTRIBUCION</t>
        </is>
      </c>
      <c r="X653" t="n">
        <v>94.514726307582</v>
      </c>
      <c r="Y653" t="n">
        <v>0.09755499114596775</v>
      </c>
      <c r="Z653" t="n">
        <v>110.9840627371647</v>
      </c>
      <c r="AA653" t="n">
        <v>0</v>
      </c>
      <c r="AB653" t="n">
        <v>0</v>
      </c>
      <c r="AC653" t="n">
        <v>0</v>
      </c>
      <c r="AD653" s="2" t="n">
        <v>44166</v>
      </c>
    </row>
    <row r="654">
      <c r="A654" t="n">
        <v>-1</v>
      </c>
      <c r="B654" t="inlineStr">
        <is>
          <t>01-12-2020</t>
        </is>
      </c>
      <c r="C654" t="n">
        <v>2020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2013/03_2_BS1A_BB_Enel Distribución_Empresa Eléctrica Carén S.A.</t>
        </is>
      </c>
      <c r="K654" t="inlineStr">
        <is>
          <t>Panamericana 012</t>
        </is>
      </c>
      <c r="L654" t="inlineStr">
        <is>
          <t>-1</t>
        </is>
      </c>
      <c r="M654" t="n">
        <v>9.406538146015851</v>
      </c>
      <c r="N654" t="n">
        <v>0</v>
      </c>
      <c r="O654" t="inlineStr">
        <is>
          <t>4</t>
        </is>
      </c>
      <c r="P654" s="2" t="n">
        <v>44664.56873086806</v>
      </c>
      <c r="Q654" t="n">
        <v>8</v>
      </c>
      <c r="R654" t="inlineStr">
        <is>
          <t>ALTO JAHUEL 220</t>
        </is>
      </c>
      <c r="S654" t="n">
        <v>1.388445465306421</v>
      </c>
      <c r="T654" t="n">
        <v>111.499942685614</v>
      </c>
      <c r="U654" t="n">
        <v>0</v>
      </c>
      <c r="V654" t="n">
        <v>0</v>
      </c>
      <c r="W654" t="inlineStr">
        <is>
          <t>ENEL_DISTRIBUCION</t>
        </is>
      </c>
      <c r="X654" t="n">
        <v>91.360179179262</v>
      </c>
      <c r="Y654" t="n">
        <v>0.111499942685614</v>
      </c>
      <c r="Z654" t="n">
        <v>126.8486264910284</v>
      </c>
      <c r="AA654" t="n">
        <v>0</v>
      </c>
      <c r="AB654" t="n">
        <v>0</v>
      </c>
      <c r="AC654" t="n">
        <v>0</v>
      </c>
      <c r="AD654" s="2" t="n">
        <v>44166</v>
      </c>
    </row>
    <row r="655">
      <c r="A655" t="n">
        <v>-1</v>
      </c>
      <c r="B655" t="inlineStr">
        <is>
          <t>01-12-2020</t>
        </is>
      </c>
      <c r="C655" t="n">
        <v>2020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2013/03_2_BS1A_BB_Enel Distribución_Empresa Eléctrica Carén S.A.</t>
        </is>
      </c>
      <c r="K655" t="inlineStr">
        <is>
          <t>Panamericana 012</t>
        </is>
      </c>
      <c r="L655" t="inlineStr">
        <is>
          <t>-1</t>
        </is>
      </c>
      <c r="M655" t="n">
        <v>9.406538146015851</v>
      </c>
      <c r="N655" t="n">
        <v>0</v>
      </c>
      <c r="O655" t="inlineStr">
        <is>
          <t>4</t>
        </is>
      </c>
      <c r="P655" s="2" t="n">
        <v>44664.56873086806</v>
      </c>
      <c r="Q655" t="n">
        <v>18</v>
      </c>
      <c r="R655" t="inlineStr">
        <is>
          <t>CERRO NAVIA 220</t>
        </is>
      </c>
      <c r="S655" t="n">
        <v>1.184971113742834</v>
      </c>
      <c r="T655" t="n">
        <v>97.85080804628225</v>
      </c>
      <c r="U655" t="n">
        <v>0</v>
      </c>
      <c r="V655" t="n">
        <v>0</v>
      </c>
      <c r="W655" t="inlineStr">
        <is>
          <t>ENEL_DISTRIBUCION</t>
        </is>
      </c>
      <c r="X655" t="n">
        <v>93.943725247134</v>
      </c>
      <c r="Y655" t="n">
        <v>0.09785080804628225</v>
      </c>
      <c r="Z655" t="n">
        <v>111.3206007352472</v>
      </c>
      <c r="AA655" t="n">
        <v>0</v>
      </c>
      <c r="AB655" t="n">
        <v>0</v>
      </c>
      <c r="AC655" t="n">
        <v>0</v>
      </c>
      <c r="AD655" s="2" t="n">
        <v>44166</v>
      </c>
    </row>
    <row r="656">
      <c r="A656" t="n">
        <v>-1</v>
      </c>
      <c r="B656" t="inlineStr">
        <is>
          <t>01-12-2020</t>
        </is>
      </c>
      <c r="C656" t="n">
        <v>2020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2013/03_2_BS1A_BB_Enel Distribución_Empresa Eléctrica Carén S.A.</t>
        </is>
      </c>
      <c r="K656" t="inlineStr">
        <is>
          <t>Panamericana 012</t>
        </is>
      </c>
      <c r="L656" t="inlineStr">
        <is>
          <t>-1</t>
        </is>
      </c>
      <c r="M656" t="n">
        <v>9.406538146015851</v>
      </c>
      <c r="N656" t="n">
        <v>0</v>
      </c>
      <c r="O656" t="inlineStr">
        <is>
          <t>4</t>
        </is>
      </c>
      <c r="P656" s="2" t="n">
        <v>44664.56873086806</v>
      </c>
      <c r="Q656" t="n">
        <v>32</v>
      </c>
      <c r="R656" t="inlineStr">
        <is>
          <t>CHENA 220</t>
        </is>
      </c>
      <c r="S656" t="n">
        <v>6.490590530045409</v>
      </c>
      <c r="T656" t="n">
        <v>530.1493506018504</v>
      </c>
      <c r="U656" t="n">
        <v>0</v>
      </c>
      <c r="V656" t="n">
        <v>0</v>
      </c>
      <c r="W656" t="inlineStr">
        <is>
          <t>ENEL_DISTRIBUCION</t>
        </is>
      </c>
      <c r="X656" t="n">
        <v>92.92341175928999</v>
      </c>
      <c r="Y656" t="n">
        <v>0.5301493506018504</v>
      </c>
      <c r="Z656" t="n">
        <v>603.1278163843577</v>
      </c>
      <c r="AA656" t="n">
        <v>0</v>
      </c>
      <c r="AB656" t="n">
        <v>0</v>
      </c>
      <c r="AC656" t="n">
        <v>0</v>
      </c>
      <c r="AD656" s="2" t="n">
        <v>44166</v>
      </c>
    </row>
    <row r="657">
      <c r="A657" t="n">
        <v>-1</v>
      </c>
      <c r="B657" t="inlineStr">
        <is>
          <t>01-12-2020</t>
        </is>
      </c>
      <c r="C657" t="n">
        <v>2020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2013/03_2_BS1A_BB_Enel Distribución_Empresa Eléctrica Carén S.A.</t>
        </is>
      </c>
      <c r="K657" t="inlineStr">
        <is>
          <t>Panamericana 012</t>
        </is>
      </c>
      <c r="L657" t="inlineStr">
        <is>
          <t>-1</t>
        </is>
      </c>
      <c r="M657" t="n">
        <v>9.406538146015851</v>
      </c>
      <c r="N657" t="n">
        <v>0</v>
      </c>
      <c r="O657" t="inlineStr">
        <is>
          <t>4</t>
        </is>
      </c>
      <c r="P657" s="2" t="n">
        <v>44664.56873086806</v>
      </c>
      <c r="Q657" t="n">
        <v>28</v>
      </c>
      <c r="R657" t="inlineStr">
        <is>
          <t>POLPAICO 220</t>
        </is>
      </c>
      <c r="S657" t="n">
        <v>0.4837094815933328</v>
      </c>
      <c r="T657" t="n">
        <v>39.79977348384466</v>
      </c>
      <c r="U657" t="n">
        <v>0</v>
      </c>
      <c r="V657" t="n">
        <v>0</v>
      </c>
      <c r="W657" t="inlineStr">
        <is>
          <t>ENEL_DISTRIBUCION</t>
        </is>
      </c>
      <c r="X657" t="n">
        <v>93.60674092658699</v>
      </c>
      <c r="Y657" t="n">
        <v>0.03979977348384466</v>
      </c>
      <c r="Z657" t="n">
        <v>45.2784681272408</v>
      </c>
      <c r="AA657" t="n">
        <v>0</v>
      </c>
      <c r="AB657" t="n">
        <v>0</v>
      </c>
      <c r="AC657" t="n">
        <v>0</v>
      </c>
      <c r="AD657" s="2" t="n">
        <v>44166</v>
      </c>
    </row>
    <row r="658">
      <c r="A658" t="n">
        <v>-1</v>
      </c>
      <c r="B658" t="inlineStr">
        <is>
          <t>01-12-2020</t>
        </is>
      </c>
      <c r="C658" t="n">
        <v>2020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2013/03_2_BS1A_BB_Enel Distribución_Empresa Eléctrica Carén S.A.</t>
        </is>
      </c>
      <c r="K658" t="inlineStr">
        <is>
          <t>Panamericana 012</t>
        </is>
      </c>
      <c r="L658" t="inlineStr">
        <is>
          <t>-1</t>
        </is>
      </c>
      <c r="M658" t="n">
        <v>9.406538146015851</v>
      </c>
      <c r="N658" t="n">
        <v>0</v>
      </c>
      <c r="O658" t="inlineStr">
        <is>
          <t>4</t>
        </is>
      </c>
      <c r="P658" s="2" t="n">
        <v>44664.56873086806</v>
      </c>
      <c r="Q658" t="n">
        <v>11</v>
      </c>
      <c r="R658" t="inlineStr">
        <is>
          <t>QUILLOTA 220</t>
        </is>
      </c>
      <c r="S658" t="n">
        <v>0.01038125001525931</v>
      </c>
      <c r="T658" t="n">
        <v>0.862458102448154</v>
      </c>
      <c r="U658" t="n">
        <v>0</v>
      </c>
      <c r="V658" t="n">
        <v>0</v>
      </c>
      <c r="W658" t="inlineStr">
        <is>
          <t>ENEL_DISTRIBUCION</t>
        </is>
      </c>
      <c r="X658" t="n">
        <v>94.514726307582</v>
      </c>
      <c r="Y658" t="n">
        <v>0.0008624581024481542</v>
      </c>
      <c r="Z658" t="n">
        <v>0.9811810039228146</v>
      </c>
      <c r="AA658" t="n">
        <v>0</v>
      </c>
      <c r="AB658" t="n">
        <v>0</v>
      </c>
      <c r="AC658" t="n">
        <v>0</v>
      </c>
      <c r="AD658" s="2" t="n">
        <v>44166</v>
      </c>
    </row>
    <row r="659">
      <c r="A659" t="n">
        <v>-1</v>
      </c>
      <c r="B659" t="inlineStr">
        <is>
          <t>01-12-2020</t>
        </is>
      </c>
      <c r="C659" t="n">
        <v>2020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2013/03_2_BS1A_BB_Enel Distribución_Empresa Eléctrica Carén S.A.</t>
        </is>
      </c>
      <c r="K659" t="inlineStr">
        <is>
          <t>Polpaico Chilectra 023</t>
        </is>
      </c>
      <c r="L659" t="inlineStr">
        <is>
          <t>-1</t>
        </is>
      </c>
      <c r="M659" t="n">
        <v>442.2169570631966</v>
      </c>
      <c r="N659" t="n">
        <v>0</v>
      </c>
      <c r="O659" t="inlineStr">
        <is>
          <t>4</t>
        </is>
      </c>
      <c r="P659" s="2" t="n">
        <v>44664.56873086806</v>
      </c>
      <c r="Q659" t="n">
        <v>8</v>
      </c>
      <c r="R659" t="inlineStr">
        <is>
          <t>ALTO JAHUEL 220</t>
        </is>
      </c>
      <c r="S659" t="n">
        <v>54.49226027253516</v>
      </c>
      <c r="T659" t="n">
        <v>4376.033520233595</v>
      </c>
      <c r="U659" t="n">
        <v>0</v>
      </c>
      <c r="V659" t="n">
        <v>0</v>
      </c>
      <c r="W659" t="inlineStr">
        <is>
          <t>ENEL_DISTRIBUCION</t>
        </is>
      </c>
      <c r="X659" t="n">
        <v>91.360179179262</v>
      </c>
      <c r="Y659" t="n">
        <v>4.376033520233596</v>
      </c>
      <c r="Z659" t="n">
        <v>4978.422662381792</v>
      </c>
      <c r="AA659" t="n">
        <v>0</v>
      </c>
      <c r="AB659" t="n">
        <v>0</v>
      </c>
      <c r="AC659" t="n">
        <v>0</v>
      </c>
      <c r="AD659" s="2" t="n">
        <v>44166</v>
      </c>
    </row>
    <row r="660">
      <c r="A660" t="n">
        <v>-1</v>
      </c>
      <c r="B660" t="inlineStr">
        <is>
          <t>01-12-2020</t>
        </is>
      </c>
      <c r="C660" t="n">
        <v>2020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2013/03_2_BS1A_BB_Enel Distribución_Empresa Eléctrica Carén S.A.</t>
        </is>
      </c>
      <c r="K660" t="inlineStr">
        <is>
          <t>Polpaico Chilectra 023</t>
        </is>
      </c>
      <c r="L660" t="inlineStr">
        <is>
          <t>-1</t>
        </is>
      </c>
      <c r="M660" t="n">
        <v>140</v>
      </c>
      <c r="N660" t="n">
        <v>0</v>
      </c>
      <c r="O660" t="inlineStr">
        <is>
          <t>4</t>
        </is>
      </c>
      <c r="P660" s="2" t="n">
        <v>44664.56873086806</v>
      </c>
      <c r="Q660" t="n">
        <v>8</v>
      </c>
      <c r="R660" t="inlineStr">
        <is>
          <t>ALTO JAHUEL 220</t>
        </is>
      </c>
      <c r="S660" t="n">
        <v>17.25152397777611</v>
      </c>
      <c r="T660" t="n">
        <v>1385.39394079624</v>
      </c>
      <c r="U660" t="n">
        <v>0</v>
      </c>
      <c r="V660" t="n">
        <v>0</v>
      </c>
      <c r="W660" t="inlineStr">
        <is>
          <t>ENEL_DISTRIBUCION</t>
        </is>
      </c>
      <c r="X660" t="n">
        <v>91.360179179262</v>
      </c>
      <c r="Y660" t="n">
        <v>1.38539394079624</v>
      </c>
      <c r="Z660" t="n">
        <v>1576.10232172496</v>
      </c>
      <c r="AA660" t="n">
        <v>0</v>
      </c>
      <c r="AB660" t="n">
        <v>0</v>
      </c>
      <c r="AC660" t="n">
        <v>0</v>
      </c>
      <c r="AD660" s="2" t="n">
        <v>44166</v>
      </c>
    </row>
    <row r="661">
      <c r="A661" t="n">
        <v>-1</v>
      </c>
      <c r="B661" t="inlineStr">
        <is>
          <t>01-12-2020</t>
        </is>
      </c>
      <c r="C661" t="n">
        <v>2020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2013/03_2_BS1A_BB_Enel Distribución_Empresa Eléctrica Carén S.A.</t>
        </is>
      </c>
      <c r="K661" t="inlineStr">
        <is>
          <t>Polpaico Chilectra 023</t>
        </is>
      </c>
      <c r="L661" t="inlineStr">
        <is>
          <t>-1</t>
        </is>
      </c>
      <c r="M661" t="n">
        <v>442.2169570631966</v>
      </c>
      <c r="N661" t="n">
        <v>0</v>
      </c>
      <c r="O661" t="inlineStr">
        <is>
          <t>4</t>
        </is>
      </c>
      <c r="P661" s="2" t="n">
        <v>44664.56873086806</v>
      </c>
      <c r="Q661" t="n">
        <v>18</v>
      </c>
      <c r="R661" t="inlineStr">
        <is>
          <t>CERRO NAVIA 220</t>
        </is>
      </c>
      <c r="S661" t="n">
        <v>139.8340879409896</v>
      </c>
      <c r="T661" t="n">
        <v>11547.01438604876</v>
      </c>
      <c r="U661" t="n">
        <v>0</v>
      </c>
      <c r="V661" t="n">
        <v>0</v>
      </c>
      <c r="W661" t="inlineStr">
        <is>
          <t>ENEL_DISTRIBUCION</t>
        </is>
      </c>
      <c r="X661" t="n">
        <v>93.94372524713398</v>
      </c>
      <c r="Y661" t="n">
        <v>11.54701438604876</v>
      </c>
      <c r="Z661" t="n">
        <v>13136.5351377119</v>
      </c>
      <c r="AA661" t="n">
        <v>0</v>
      </c>
      <c r="AB661" t="n">
        <v>0</v>
      </c>
      <c r="AC661" t="n">
        <v>0</v>
      </c>
      <c r="AD661" s="2" t="n">
        <v>44166</v>
      </c>
    </row>
    <row r="662">
      <c r="A662" t="n">
        <v>-1</v>
      </c>
      <c r="B662" t="inlineStr">
        <is>
          <t>01-12-2020</t>
        </is>
      </c>
      <c r="C662" t="n">
        <v>2020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2013/03_2_BS1A_BB_Enel Distribución_Empresa Eléctrica Carén S.A.</t>
        </is>
      </c>
      <c r="K662" t="inlineStr">
        <is>
          <t>Polpaico Chilectra 023</t>
        </is>
      </c>
      <c r="L662" t="inlineStr">
        <is>
          <t>-1</t>
        </is>
      </c>
      <c r="M662" t="n">
        <v>140</v>
      </c>
      <c r="N662" t="n">
        <v>0</v>
      </c>
      <c r="O662" t="inlineStr">
        <is>
          <t>4</t>
        </is>
      </c>
      <c r="P662" s="2" t="n">
        <v>44664.56873086806</v>
      </c>
      <c r="Q662" t="n">
        <v>18</v>
      </c>
      <c r="R662" t="inlineStr">
        <is>
          <t>CERRO NAVIA 220</t>
        </is>
      </c>
      <c r="S662" t="n">
        <v>44.26961019710707</v>
      </c>
      <c r="T662" t="n">
        <v>3655.630993399023</v>
      </c>
      <c r="U662" t="n">
        <v>0</v>
      </c>
      <c r="V662" t="n">
        <v>0</v>
      </c>
      <c r="W662" t="inlineStr">
        <is>
          <t>ENEL_DISTRIBUCION</t>
        </is>
      </c>
      <c r="X662" t="n">
        <v>93.94372524713398</v>
      </c>
      <c r="Y662" t="n">
        <v>3.655630993399023</v>
      </c>
      <c r="Z662" t="n">
        <v>4158.852097154748</v>
      </c>
      <c r="AA662" t="n">
        <v>0</v>
      </c>
      <c r="AB662" t="n">
        <v>0</v>
      </c>
      <c r="AC662" t="n">
        <v>0</v>
      </c>
      <c r="AD662" s="2" t="n">
        <v>44166</v>
      </c>
    </row>
    <row r="663">
      <c r="A663" t="n">
        <v>-1</v>
      </c>
      <c r="B663" t="inlineStr">
        <is>
          <t>01-12-2020</t>
        </is>
      </c>
      <c r="C663" t="n">
        <v>2020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2013/03_2_BS1A_BB_Enel Distribución_Empresa Eléctrica Carén S.A.</t>
        </is>
      </c>
      <c r="K663" t="inlineStr">
        <is>
          <t>Polpaico Chilectra 023</t>
        </is>
      </c>
      <c r="L663" t="inlineStr">
        <is>
          <t>-1</t>
        </is>
      </c>
      <c r="M663" t="n">
        <v>442.2169570631966</v>
      </c>
      <c r="N663" t="n">
        <v>0</v>
      </c>
      <c r="O663" t="inlineStr">
        <is>
          <t>4</t>
        </is>
      </c>
      <c r="P663" s="2" t="n">
        <v>44664.56873086806</v>
      </c>
      <c r="Q663" t="n">
        <v>32</v>
      </c>
      <c r="R663" t="inlineStr">
        <is>
          <t>CHENA 220</t>
        </is>
      </c>
      <c r="S663" t="n">
        <v>196.7955710932727</v>
      </c>
      <c r="T663" t="n">
        <v>16074.19906300712</v>
      </c>
      <c r="U663" t="n">
        <v>0</v>
      </c>
      <c r="V663" t="n">
        <v>0</v>
      </c>
      <c r="W663" t="inlineStr">
        <is>
          <t>ENEL_DISTRIBUCION</t>
        </is>
      </c>
      <c r="X663" t="n">
        <v>92.92341175929</v>
      </c>
      <c r="Y663" t="n">
        <v>16.07419906300712</v>
      </c>
      <c r="Z663" t="n">
        <v>18286.9158851048</v>
      </c>
      <c r="AA663" t="n">
        <v>0</v>
      </c>
      <c r="AB663" t="n">
        <v>0</v>
      </c>
      <c r="AC663" t="n">
        <v>0</v>
      </c>
      <c r="AD663" s="2" t="n">
        <v>44166</v>
      </c>
    </row>
    <row r="664">
      <c r="A664" t="n">
        <v>-1</v>
      </c>
      <c r="B664" t="inlineStr">
        <is>
          <t>01-12-2020</t>
        </is>
      </c>
      <c r="C664" t="n">
        <v>2020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2013/03_2_BS1A_BB_Enel Distribución_Empresa Eléctrica Carén S.A.</t>
        </is>
      </c>
      <c r="K664" t="inlineStr">
        <is>
          <t>Polpaico Chilectra 023</t>
        </is>
      </c>
      <c r="L664" t="inlineStr">
        <is>
          <t>-1</t>
        </is>
      </c>
      <c r="M664" t="n">
        <v>140</v>
      </c>
      <c r="N664" t="n">
        <v>0</v>
      </c>
      <c r="O664" t="inlineStr">
        <is>
          <t>4</t>
        </is>
      </c>
      <c r="P664" s="2" t="n">
        <v>44664.56873086806</v>
      </c>
      <c r="Q664" t="n">
        <v>32</v>
      </c>
      <c r="R664" t="inlineStr">
        <is>
          <t>CHENA 220</t>
        </is>
      </c>
      <c r="S664" t="n">
        <v>62.30285725818707</v>
      </c>
      <c r="T664" t="n">
        <v>5088.877377670069</v>
      </c>
      <c r="U664" t="n">
        <v>0</v>
      </c>
      <c r="V664" t="n">
        <v>0</v>
      </c>
      <c r="W664" t="inlineStr">
        <is>
          <t>ENEL_DISTRIBUCION</t>
        </is>
      </c>
      <c r="X664" t="n">
        <v>92.92341175929</v>
      </c>
      <c r="Y664" t="n">
        <v>5.08887737767007</v>
      </c>
      <c r="Z664" t="n">
        <v>5789.394058782786</v>
      </c>
      <c r="AA664" t="n">
        <v>0</v>
      </c>
      <c r="AB664" t="n">
        <v>0</v>
      </c>
      <c r="AC664" t="n">
        <v>0</v>
      </c>
      <c r="AD664" s="2" t="n">
        <v>44166</v>
      </c>
    </row>
    <row r="665">
      <c r="A665" t="n">
        <v>-1</v>
      </c>
      <c r="B665" t="inlineStr">
        <is>
          <t>01-12-2020</t>
        </is>
      </c>
      <c r="C665" t="n">
        <v>2020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2013/03_2_BS1A_BB_Enel Distribución_Empresa Eléctrica Carén S.A.</t>
        </is>
      </c>
      <c r="K665" t="inlineStr">
        <is>
          <t>Polpaico Chilectra 023</t>
        </is>
      </c>
      <c r="L665" t="inlineStr">
        <is>
          <t>-1</t>
        </is>
      </c>
      <c r="M665" t="n">
        <v>442.2169570631966</v>
      </c>
      <c r="N665" t="n">
        <v>0</v>
      </c>
      <c r="O665" t="inlineStr">
        <is>
          <t>4</t>
        </is>
      </c>
      <c r="P665" s="2" t="n">
        <v>44664.56873086806</v>
      </c>
      <c r="Q665" t="n">
        <v>28</v>
      </c>
      <c r="R665" t="inlineStr">
        <is>
          <t>POLPAICO 220</t>
        </is>
      </c>
      <c r="S665" t="n">
        <v>30.31096940884811</v>
      </c>
      <c r="T665" t="n">
        <v>2493.99642234453</v>
      </c>
      <c r="U665" t="n">
        <v>0</v>
      </c>
      <c r="V665" t="n">
        <v>0</v>
      </c>
      <c r="W665" t="inlineStr">
        <is>
          <t>ENEL_DISTRIBUCION</t>
        </is>
      </c>
      <c r="X665" t="n">
        <v>93.60674092658698</v>
      </c>
      <c r="Y665" t="n">
        <v>2.493996422344531</v>
      </c>
      <c r="Z665" t="n">
        <v>2837.311060687748</v>
      </c>
      <c r="AA665" t="n">
        <v>0</v>
      </c>
      <c r="AB665" t="n">
        <v>0</v>
      </c>
      <c r="AC665" t="n">
        <v>0</v>
      </c>
      <c r="AD665" s="2" t="n">
        <v>44166</v>
      </c>
    </row>
    <row r="666">
      <c r="A666" t="n">
        <v>-1</v>
      </c>
      <c r="B666" t="inlineStr">
        <is>
          <t>01-12-2020</t>
        </is>
      </c>
      <c r="C666" t="n">
        <v>2020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2013/03_2_BS1A_BB_Enel Distribución_Empresa Eléctrica Carén S.A.</t>
        </is>
      </c>
      <c r="K666" t="inlineStr">
        <is>
          <t>Polpaico Chilectra 023</t>
        </is>
      </c>
      <c r="L666" t="inlineStr">
        <is>
          <t>-1</t>
        </is>
      </c>
      <c r="M666" t="n">
        <v>140</v>
      </c>
      <c r="N666" t="n">
        <v>0</v>
      </c>
      <c r="O666" t="inlineStr">
        <is>
          <t>4</t>
        </is>
      </c>
      <c r="P666" s="2" t="n">
        <v>44664.56873086806</v>
      </c>
      <c r="Q666" t="n">
        <v>28</v>
      </c>
      <c r="R666" t="inlineStr">
        <is>
          <t>POLPAICO 220</t>
        </is>
      </c>
      <c r="S666" t="n">
        <v>9.596049290873976</v>
      </c>
      <c r="T666" t="n">
        <v>789.5660570029576</v>
      </c>
      <c r="U666" t="n">
        <v>0</v>
      </c>
      <c r="V666" t="n">
        <v>0</v>
      </c>
      <c r="W666" t="inlineStr">
        <is>
          <t>ENEL_DISTRIBUCION</t>
        </is>
      </c>
      <c r="X666" t="n">
        <v>93.60674092658699</v>
      </c>
      <c r="Y666" t="n">
        <v>0.7895660570029577</v>
      </c>
      <c r="Z666" t="n">
        <v>898.2548998895991</v>
      </c>
      <c r="AA666" t="n">
        <v>0</v>
      </c>
      <c r="AB666" t="n">
        <v>0</v>
      </c>
      <c r="AC666" t="n">
        <v>0</v>
      </c>
      <c r="AD666" s="2" t="n">
        <v>44166</v>
      </c>
    </row>
    <row r="667">
      <c r="A667" t="n">
        <v>-1</v>
      </c>
      <c r="B667" t="inlineStr">
        <is>
          <t>01-12-2020</t>
        </is>
      </c>
      <c r="C667" t="n">
        <v>2020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2013/03_2_BS1A_BB_Enel Distribución_Empresa Eléctrica Carén S.A.</t>
        </is>
      </c>
      <c r="K667" t="inlineStr">
        <is>
          <t>Polpaico Chilectra 023</t>
        </is>
      </c>
      <c r="L667" t="inlineStr">
        <is>
          <t>-1</t>
        </is>
      </c>
      <c r="M667" t="n">
        <v>442.2169570631966</v>
      </c>
      <c r="N667" t="n">
        <v>0</v>
      </c>
      <c r="O667" t="inlineStr">
        <is>
          <t>4</t>
        </is>
      </c>
      <c r="P667" s="2" t="n">
        <v>44664.56873086806</v>
      </c>
      <c r="Q667" t="n">
        <v>11</v>
      </c>
      <c r="R667" t="inlineStr">
        <is>
          <t>QUILLOTA 220</t>
        </is>
      </c>
      <c r="S667" t="n">
        <v>27.90914092555098</v>
      </c>
      <c r="T667" t="n">
        <v>2318.648013315146</v>
      </c>
      <c r="U667" t="n">
        <v>0</v>
      </c>
      <c r="V667" t="n">
        <v>0</v>
      </c>
      <c r="W667" t="inlineStr">
        <is>
          <t>ENEL_DISTRIBUCION</t>
        </is>
      </c>
      <c r="X667" t="n">
        <v>94.514726307582</v>
      </c>
      <c r="Y667" t="n">
        <v>2.318648013315146</v>
      </c>
      <c r="Z667" t="n">
        <v>2637.824816058187</v>
      </c>
      <c r="AA667" t="n">
        <v>0</v>
      </c>
      <c r="AB667" t="n">
        <v>0</v>
      </c>
      <c r="AC667" t="n">
        <v>0</v>
      </c>
      <c r="AD667" s="2" t="n">
        <v>44166</v>
      </c>
    </row>
    <row r="668">
      <c r="A668" t="n">
        <v>-1</v>
      </c>
      <c r="B668" t="inlineStr">
        <is>
          <t>01-12-2020</t>
        </is>
      </c>
      <c r="C668" t="n">
        <v>2020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2013/03_2_BS1A_BB_Enel Distribución_Empresa Eléctrica Carén S.A.</t>
        </is>
      </c>
      <c r="K668" t="inlineStr">
        <is>
          <t>Polpaico Chilectra 023</t>
        </is>
      </c>
      <c r="L668" t="inlineStr">
        <is>
          <t>-1</t>
        </is>
      </c>
      <c r="M668" t="n">
        <v>140</v>
      </c>
      <c r="N668" t="n">
        <v>0</v>
      </c>
      <c r="O668" t="inlineStr">
        <is>
          <t>4</t>
        </is>
      </c>
      <c r="P668" s="2" t="n">
        <v>44664.56873086806</v>
      </c>
      <c r="Q668" t="n">
        <v>11</v>
      </c>
      <c r="R668" t="inlineStr">
        <is>
          <t>QUILLOTA 220</t>
        </is>
      </c>
      <c r="S668" t="n">
        <v>8.835662376055728</v>
      </c>
      <c r="T668" t="n">
        <v>734.0530856615949</v>
      </c>
      <c r="U668" t="n">
        <v>0</v>
      </c>
      <c r="V668" t="n">
        <v>0</v>
      </c>
      <c r="W668" t="inlineStr">
        <is>
          <t>ENEL_DISTRIBUCION</t>
        </is>
      </c>
      <c r="X668" t="n">
        <v>94.514726307582</v>
      </c>
      <c r="Y668" t="n">
        <v>0.7340530856615948</v>
      </c>
      <c r="Z668" t="n">
        <v>835.1002112191068</v>
      </c>
      <c r="AA668" t="n">
        <v>0</v>
      </c>
      <c r="AB668" t="n">
        <v>0</v>
      </c>
      <c r="AC668" t="n">
        <v>0</v>
      </c>
      <c r="AD668" s="2" t="n">
        <v>44166</v>
      </c>
    </row>
    <row r="669">
      <c r="A669" t="n">
        <v>-1</v>
      </c>
      <c r="B669" t="inlineStr">
        <is>
          <t>01-12-2020</t>
        </is>
      </c>
      <c r="C669" t="n">
        <v>2020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2013/03_2_BS1A_BB_Enel Distribución_Empresa Eléctrica Carén S.A.</t>
        </is>
      </c>
      <c r="K669" t="inlineStr">
        <is>
          <t>Pudahuel 012</t>
        </is>
      </c>
      <c r="L669" t="inlineStr">
        <is>
          <t>-1</t>
        </is>
      </c>
      <c r="M669" t="n">
        <v>2241.740975240499</v>
      </c>
      <c r="N669" t="n">
        <v>0</v>
      </c>
      <c r="O669" t="inlineStr">
        <is>
          <t>4</t>
        </is>
      </c>
      <c r="P669" s="2" t="n">
        <v>44664.56873086806</v>
      </c>
      <c r="Q669" t="n">
        <v>8</v>
      </c>
      <c r="R669" t="inlineStr">
        <is>
          <t>ALTO JAHUEL 220</t>
        </is>
      </c>
      <c r="S669" t="n">
        <v>309.977541090084</v>
      </c>
      <c r="T669" t="n">
        <v>24892.93164837713</v>
      </c>
      <c r="U669" t="n">
        <v>0</v>
      </c>
      <c r="V669" t="n">
        <v>0</v>
      </c>
      <c r="W669" t="inlineStr">
        <is>
          <t>ENEL_DISTRIBUCION</t>
        </is>
      </c>
      <c r="X669" t="n">
        <v>91.36017917926199</v>
      </c>
      <c r="Y669" t="n">
        <v>24.89293164837713</v>
      </c>
      <c r="Z669" t="n">
        <v>28319.60369553712</v>
      </c>
      <c r="AA669" t="n">
        <v>0</v>
      </c>
      <c r="AB669" t="n">
        <v>0</v>
      </c>
      <c r="AC669" t="n">
        <v>0</v>
      </c>
      <c r="AD669" s="2" t="n">
        <v>44166</v>
      </c>
    </row>
    <row r="670">
      <c r="A670" t="n">
        <v>-1</v>
      </c>
      <c r="B670" t="inlineStr">
        <is>
          <t>01-12-2020</t>
        </is>
      </c>
      <c r="C670" t="n">
        <v>2020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2013/03_2_BS1A_BB_Enel Distribución_Empresa Eléctrica Carén S.A.</t>
        </is>
      </c>
      <c r="K670" t="inlineStr">
        <is>
          <t>Pudahuel 012</t>
        </is>
      </c>
      <c r="L670" t="inlineStr">
        <is>
          <t>-1</t>
        </is>
      </c>
      <c r="M670" t="n">
        <v>2241.740975240499</v>
      </c>
      <c r="N670" t="n">
        <v>0</v>
      </c>
      <c r="O670" t="inlineStr">
        <is>
          <t>4</t>
        </is>
      </c>
      <c r="P670" s="2" t="n">
        <v>44664.56873086806</v>
      </c>
      <c r="Q670" t="n">
        <v>18</v>
      </c>
      <c r="R670" t="inlineStr">
        <is>
          <t>CERRO NAVIA 220</t>
        </is>
      </c>
      <c r="S670" t="n">
        <v>728.7361714614998</v>
      </c>
      <c r="T670" t="n">
        <v>60176.50759842673</v>
      </c>
      <c r="U670" t="n">
        <v>0</v>
      </c>
      <c r="V670" t="n">
        <v>0</v>
      </c>
      <c r="W670" t="inlineStr">
        <is>
          <t>ENEL_DISTRIBUCION</t>
        </is>
      </c>
      <c r="X670" t="n">
        <v>93.94372524713397</v>
      </c>
      <c r="Y670" t="n">
        <v>60.17650759842672</v>
      </c>
      <c r="Z670" t="n">
        <v>68460.19066942745</v>
      </c>
      <c r="AA670" t="n">
        <v>0</v>
      </c>
      <c r="AB670" t="n">
        <v>0</v>
      </c>
      <c r="AC670" t="n">
        <v>0</v>
      </c>
      <c r="AD670" s="2" t="n">
        <v>44166</v>
      </c>
    </row>
    <row r="671">
      <c r="A671" t="n">
        <v>-1</v>
      </c>
      <c r="B671" t="inlineStr">
        <is>
          <t>01-12-2020</t>
        </is>
      </c>
      <c r="C671" t="n">
        <v>2020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2013/03_2_BS1A_BB_Enel Distribución_Empresa Eléctrica Carén S.A.</t>
        </is>
      </c>
      <c r="K671" t="inlineStr">
        <is>
          <t>Pudahuel 012</t>
        </is>
      </c>
      <c r="L671" t="inlineStr">
        <is>
          <t>-1</t>
        </is>
      </c>
      <c r="M671" t="n">
        <v>2241.740975240499</v>
      </c>
      <c r="N671" t="n">
        <v>0</v>
      </c>
      <c r="O671" t="inlineStr">
        <is>
          <t>4</t>
        </is>
      </c>
      <c r="P671" s="2" t="n">
        <v>44664.56873086806</v>
      </c>
      <c r="Q671" t="n">
        <v>32</v>
      </c>
      <c r="R671" t="inlineStr">
        <is>
          <t>CHENA 220</t>
        </is>
      </c>
      <c r="S671" t="n">
        <v>1032.829725472324</v>
      </c>
      <c r="T671" t="n">
        <v>84361.20037256602</v>
      </c>
      <c r="U671" t="n">
        <v>0</v>
      </c>
      <c r="V671" t="n">
        <v>0</v>
      </c>
      <c r="W671" t="inlineStr">
        <is>
          <t>ENEL_DISTRIBUCION</t>
        </is>
      </c>
      <c r="X671" t="n">
        <v>92.92341175929</v>
      </c>
      <c r="Y671" t="n">
        <v>84.36120037256602</v>
      </c>
      <c r="Z671" t="n">
        <v>95974.06185729922</v>
      </c>
      <c r="AA671" t="n">
        <v>0</v>
      </c>
      <c r="AB671" t="n">
        <v>0</v>
      </c>
      <c r="AC671" t="n">
        <v>0</v>
      </c>
      <c r="AD671" s="2" t="n">
        <v>44166</v>
      </c>
    </row>
    <row r="672">
      <c r="A672" t="n">
        <v>-1</v>
      </c>
      <c r="B672" t="inlineStr">
        <is>
          <t>01-12-2020</t>
        </is>
      </c>
      <c r="C672" t="n">
        <v>2020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2013/03_2_BS1A_BB_Enel Distribución_Empresa Eléctrica Carén S.A.</t>
        </is>
      </c>
      <c r="K672" t="inlineStr">
        <is>
          <t>Pudahuel 012</t>
        </is>
      </c>
      <c r="L672" t="inlineStr">
        <is>
          <t>-1</t>
        </is>
      </c>
      <c r="M672" t="n">
        <v>2241.740975240499</v>
      </c>
      <c r="N672" t="n">
        <v>0</v>
      </c>
      <c r="O672" t="inlineStr">
        <is>
          <t>4</t>
        </is>
      </c>
      <c r="P672" s="2" t="n">
        <v>44664.56873086806</v>
      </c>
      <c r="Q672" t="n">
        <v>28</v>
      </c>
      <c r="R672" t="inlineStr">
        <is>
          <t>POLPAICO 220</t>
        </is>
      </c>
      <c r="S672" t="n">
        <v>197.765852772316</v>
      </c>
      <c r="T672" t="n">
        <v>16272.2386942891</v>
      </c>
      <c r="U672" t="n">
        <v>0</v>
      </c>
      <c r="V672" t="n">
        <v>0</v>
      </c>
      <c r="W672" t="inlineStr">
        <is>
          <t>ENEL_DISTRIBUCION</t>
        </is>
      </c>
      <c r="X672" t="n">
        <v>93.60674092658699</v>
      </c>
      <c r="Y672" t="n">
        <v>16.2722386942891</v>
      </c>
      <c r="Z672" t="n">
        <v>18512.21694458373</v>
      </c>
      <c r="AA672" t="n">
        <v>0</v>
      </c>
      <c r="AB672" t="n">
        <v>0</v>
      </c>
      <c r="AC672" t="n">
        <v>0</v>
      </c>
      <c r="AD672" s="2" t="n">
        <v>44166</v>
      </c>
    </row>
    <row r="673">
      <c r="A673" t="n">
        <v>-1</v>
      </c>
      <c r="B673" t="inlineStr">
        <is>
          <t>01-12-2020</t>
        </is>
      </c>
      <c r="C673" t="n">
        <v>2020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2013/03_2_BS1A_BB_Enel Distribución_Empresa Eléctrica Carén S.A.</t>
        </is>
      </c>
      <c r="K673" t="inlineStr">
        <is>
          <t>Pudahuel 012</t>
        </is>
      </c>
      <c r="L673" t="inlineStr">
        <is>
          <t>-1</t>
        </is>
      </c>
      <c r="M673" t="n">
        <v>2241.740975240499</v>
      </c>
      <c r="N673" t="n">
        <v>0</v>
      </c>
      <c r="O673" t="inlineStr">
        <is>
          <t>4</t>
        </is>
      </c>
      <c r="P673" s="2" t="n">
        <v>44664.56873086806</v>
      </c>
      <c r="Q673" t="n">
        <v>11</v>
      </c>
      <c r="R673" t="inlineStr">
        <is>
          <t>QUILLOTA 220</t>
        </is>
      </c>
      <c r="S673" t="n">
        <v>8.550984924612187</v>
      </c>
      <c r="T673" t="n">
        <v>710.4025258329729</v>
      </c>
      <c r="U673" t="n">
        <v>0</v>
      </c>
      <c r="V673" t="n">
        <v>0</v>
      </c>
      <c r="W673" t="inlineStr">
        <is>
          <t>ENEL_DISTRIBUCION</t>
        </is>
      </c>
      <c r="X673" t="n">
        <v>94.51472630758198</v>
      </c>
      <c r="Y673" t="n">
        <v>0.7104025258329729</v>
      </c>
      <c r="Z673" t="n">
        <v>808.1939998099805</v>
      </c>
      <c r="AA673" t="n">
        <v>0</v>
      </c>
      <c r="AB673" t="n">
        <v>0</v>
      </c>
      <c r="AC673" t="n">
        <v>0</v>
      </c>
      <c r="AD673" s="2" t="n">
        <v>44166</v>
      </c>
    </row>
    <row r="674">
      <c r="A674" t="n">
        <v>-1</v>
      </c>
      <c r="B674" t="inlineStr">
        <is>
          <t>01-12-2020</t>
        </is>
      </c>
      <c r="C674" t="n">
        <v>2020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2013/03_2_BS1A_BB_Enel Distribución_Empresa Eléctrica Carén S.A.</t>
        </is>
      </c>
      <c r="K674" t="inlineStr">
        <is>
          <t>Quilicura 012</t>
        </is>
      </c>
      <c r="L674" t="inlineStr">
        <is>
          <t>-1</t>
        </is>
      </c>
      <c r="M674" t="n">
        <v>1251.285851680307</v>
      </c>
      <c r="N674" t="n">
        <v>0</v>
      </c>
      <c r="O674" t="inlineStr">
        <is>
          <t>4</t>
        </is>
      </c>
      <c r="P674" s="2" t="n">
        <v>44664.56873086806</v>
      </c>
      <c r="Q674" t="n">
        <v>8</v>
      </c>
      <c r="R674" t="inlineStr">
        <is>
          <t>ALTO JAHUEL 220</t>
        </is>
      </c>
      <c r="S674" t="n">
        <v>205.1114972849267</v>
      </c>
      <c r="T674" t="n">
        <v>16471.60134329262</v>
      </c>
      <c r="U674" t="n">
        <v>0</v>
      </c>
      <c r="V674" t="n">
        <v>0</v>
      </c>
      <c r="W674" t="inlineStr">
        <is>
          <t>ENEL_DISTRIBUCION</t>
        </is>
      </c>
      <c r="X674" t="n">
        <v>91.36017917926199</v>
      </c>
      <c r="Y674" t="n">
        <v>16.47160134329262</v>
      </c>
      <c r="Z674" t="n">
        <v>18739.02314367761</v>
      </c>
      <c r="AA674" t="n">
        <v>0</v>
      </c>
      <c r="AB674" t="n">
        <v>0</v>
      </c>
      <c r="AC674" t="n">
        <v>0</v>
      </c>
      <c r="AD674" s="2" t="n">
        <v>44166</v>
      </c>
    </row>
    <row r="675">
      <c r="A675" t="n">
        <v>-1</v>
      </c>
      <c r="B675" t="inlineStr">
        <is>
          <t>01-12-2020</t>
        </is>
      </c>
      <c r="C675" t="n">
        <v>2020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2013/03_2_BS1A_BB_Enel Distribución_Empresa Eléctrica Carén S.A.</t>
        </is>
      </c>
      <c r="K675" t="inlineStr">
        <is>
          <t>Quilicura 012</t>
        </is>
      </c>
      <c r="L675" t="inlineStr">
        <is>
          <t>-1</t>
        </is>
      </c>
      <c r="M675" t="n">
        <v>1251.285851680307</v>
      </c>
      <c r="N675" t="n">
        <v>0</v>
      </c>
      <c r="O675" t="inlineStr">
        <is>
          <t>4</t>
        </is>
      </c>
      <c r="P675" s="2" t="n">
        <v>44664.56873086806</v>
      </c>
      <c r="Q675" t="n">
        <v>18</v>
      </c>
      <c r="R675" t="inlineStr">
        <is>
          <t>CERRO NAVIA 220</t>
        </is>
      </c>
      <c r="S675" t="n">
        <v>362.8219038985534</v>
      </c>
      <c r="T675" t="n">
        <v>29960.57546181574</v>
      </c>
      <c r="U675" t="n">
        <v>0</v>
      </c>
      <c r="V675" t="n">
        <v>0</v>
      </c>
      <c r="W675" t="inlineStr">
        <is>
          <t>ENEL_DISTRIBUCION</t>
        </is>
      </c>
      <c r="X675" t="n">
        <v>93.94372524713398</v>
      </c>
      <c r="Y675" t="n">
        <v>29.96057546181574</v>
      </c>
      <c r="Z675" t="n">
        <v>34084.84125348776</v>
      </c>
      <c r="AA675" t="n">
        <v>0</v>
      </c>
      <c r="AB675" t="n">
        <v>0</v>
      </c>
      <c r="AC675" t="n">
        <v>0</v>
      </c>
      <c r="AD675" s="2" t="n">
        <v>44166</v>
      </c>
    </row>
    <row r="676">
      <c r="A676" t="n">
        <v>-1</v>
      </c>
      <c r="B676" t="inlineStr">
        <is>
          <t>01-12-2020</t>
        </is>
      </c>
      <c r="C676" t="n">
        <v>2020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2013/03_2_BS1A_BB_Enel Distribución_Empresa Eléctrica Carén S.A.</t>
        </is>
      </c>
      <c r="K676" t="inlineStr">
        <is>
          <t>Quilicura 012</t>
        </is>
      </c>
      <c r="L676" t="inlineStr">
        <is>
          <t>-1</t>
        </is>
      </c>
      <c r="M676" t="n">
        <v>1251.285851680307</v>
      </c>
      <c r="N676" t="n">
        <v>0</v>
      </c>
      <c r="O676" t="inlineStr">
        <is>
          <t>4</t>
        </is>
      </c>
      <c r="P676" s="2" t="n">
        <v>44664.56873086806</v>
      </c>
      <c r="Q676" t="n">
        <v>32</v>
      </c>
      <c r="R676" t="inlineStr">
        <is>
          <t>CHENA 220</t>
        </is>
      </c>
      <c r="S676" t="n">
        <v>514.1026019921521</v>
      </c>
      <c r="T676" t="n">
        <v>41991.735471095</v>
      </c>
      <c r="U676" t="n">
        <v>0</v>
      </c>
      <c r="V676" t="n">
        <v>0</v>
      </c>
      <c r="W676" t="inlineStr">
        <is>
          <t>ENEL_DISTRIBUCION</t>
        </is>
      </c>
      <c r="X676" t="n">
        <v>92.92341175928999</v>
      </c>
      <c r="Y676" t="n">
        <v>41.991735471095</v>
      </c>
      <c r="Z676" t="n">
        <v>47772.16777143913</v>
      </c>
      <c r="AA676" t="n">
        <v>0</v>
      </c>
      <c r="AB676" t="n">
        <v>0</v>
      </c>
      <c r="AC676" t="n">
        <v>0</v>
      </c>
      <c r="AD676" s="2" t="n">
        <v>44166</v>
      </c>
    </row>
    <row r="677">
      <c r="A677" t="n">
        <v>-1</v>
      </c>
      <c r="B677" t="inlineStr">
        <is>
          <t>01-12-2020</t>
        </is>
      </c>
      <c r="C677" t="n">
        <v>2020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2013/03_2_BS1A_BB_Enel Distribución_Empresa Eléctrica Carén S.A.</t>
        </is>
      </c>
      <c r="K677" t="inlineStr">
        <is>
          <t>Quilicura 012</t>
        </is>
      </c>
      <c r="L677" t="inlineStr">
        <is>
          <t>-1</t>
        </is>
      </c>
      <c r="M677" t="n">
        <v>1251.285851680307</v>
      </c>
      <c r="N677" t="n">
        <v>0</v>
      </c>
      <c r="O677" t="inlineStr">
        <is>
          <t>4</t>
        </is>
      </c>
      <c r="P677" s="2" t="n">
        <v>44664.56873086806</v>
      </c>
      <c r="Q677" t="n">
        <v>28</v>
      </c>
      <c r="R677" t="inlineStr">
        <is>
          <t>POLPAICO 220</t>
        </is>
      </c>
      <c r="S677" t="n">
        <v>185.3568370792054</v>
      </c>
      <c r="T677" t="n">
        <v>15251.22084672396</v>
      </c>
      <c r="U677" t="n">
        <v>0</v>
      </c>
      <c r="V677" t="n">
        <v>0</v>
      </c>
      <c r="W677" t="inlineStr">
        <is>
          <t>ENEL_DISTRIBUCION</t>
        </is>
      </c>
      <c r="X677" t="n">
        <v>93.60674092658701</v>
      </c>
      <c r="Y677" t="n">
        <v>15.25122084672396</v>
      </c>
      <c r="Z677" t="n">
        <v>17350.64942744478</v>
      </c>
      <c r="AA677" t="n">
        <v>0</v>
      </c>
      <c r="AB677" t="n">
        <v>0</v>
      </c>
      <c r="AC677" t="n">
        <v>0</v>
      </c>
      <c r="AD677" s="2" t="n">
        <v>44166</v>
      </c>
    </row>
    <row r="678">
      <c r="A678" t="n">
        <v>-1</v>
      </c>
      <c r="B678" t="inlineStr">
        <is>
          <t>01-12-2020</t>
        </is>
      </c>
      <c r="C678" t="n">
        <v>2020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2013/03_2_BS1A_BB_Enel Distribución_Empresa Eléctrica Carén S.A.</t>
        </is>
      </c>
      <c r="K678" t="inlineStr">
        <is>
          <t>Quilicura 012</t>
        </is>
      </c>
      <c r="L678" t="inlineStr">
        <is>
          <t>-1</t>
        </is>
      </c>
      <c r="M678" t="n">
        <v>1251.285851680307</v>
      </c>
      <c r="N678" t="n">
        <v>0</v>
      </c>
      <c r="O678" t="inlineStr">
        <is>
          <t>4</t>
        </is>
      </c>
      <c r="P678" s="2" t="n">
        <v>44664.56873086806</v>
      </c>
      <c r="Q678" t="n">
        <v>11</v>
      </c>
      <c r="R678" t="inlineStr">
        <is>
          <t>QUILLOTA 220</t>
        </is>
      </c>
      <c r="S678" t="n">
        <v>4.053935529906945</v>
      </c>
      <c r="T678" t="n">
        <v>336.7946576213311</v>
      </c>
      <c r="U678" t="n">
        <v>0</v>
      </c>
      <c r="V678" t="n">
        <v>0</v>
      </c>
      <c r="W678" t="inlineStr">
        <is>
          <t>ENEL_DISTRIBUCION</t>
        </is>
      </c>
      <c r="X678" t="n">
        <v>94.514726307582</v>
      </c>
      <c r="Y678" t="n">
        <v>0.3367946576213311</v>
      </c>
      <c r="Z678" t="n">
        <v>383.1566070777373</v>
      </c>
      <c r="AA678" t="n">
        <v>0</v>
      </c>
      <c r="AB678" t="n">
        <v>0</v>
      </c>
      <c r="AC678" t="n">
        <v>0</v>
      </c>
      <c r="AD678" s="2" t="n">
        <v>44166</v>
      </c>
    </row>
    <row r="679">
      <c r="A679" t="n">
        <v>-1</v>
      </c>
      <c r="B679" t="inlineStr">
        <is>
          <t>01-12-2020</t>
        </is>
      </c>
      <c r="C679" t="n">
        <v>2020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2013/03_2_BS1A_BB_Enel Distribución_Empresa Eléctrica Carén S.A.</t>
        </is>
      </c>
      <c r="K679" t="inlineStr">
        <is>
          <t>Quilicura 023</t>
        </is>
      </c>
      <c r="L679" t="inlineStr">
        <is>
          <t>-1</t>
        </is>
      </c>
      <c r="M679" t="n">
        <v>1218.854439892594</v>
      </c>
      <c r="N679" t="n">
        <v>0</v>
      </c>
      <c r="O679" t="inlineStr">
        <is>
          <t>4</t>
        </is>
      </c>
      <c r="P679" s="2" t="n">
        <v>44664.56873086806</v>
      </c>
      <c r="Q679" t="n">
        <v>8</v>
      </c>
      <c r="R679" t="inlineStr">
        <is>
          <t>ALTO JAHUEL 220</t>
        </is>
      </c>
      <c r="S679" t="n">
        <v>198.4979352555244</v>
      </c>
      <c r="T679" t="n">
        <v>15940.4952929276</v>
      </c>
      <c r="U679" t="n">
        <v>0</v>
      </c>
      <c r="V679" t="n">
        <v>0</v>
      </c>
      <c r="W679" t="inlineStr">
        <is>
          <t>ENEL_DISTRIBUCION</t>
        </is>
      </c>
      <c r="X679" t="n">
        <v>91.36017917926199</v>
      </c>
      <c r="Y679" t="n">
        <v>15.9404952929276</v>
      </c>
      <c r="Z679" t="n">
        <v>18134.80693165825</v>
      </c>
      <c r="AA679" t="n">
        <v>0</v>
      </c>
      <c r="AB679" t="n">
        <v>0</v>
      </c>
      <c r="AC679" t="n">
        <v>0</v>
      </c>
      <c r="AD679" s="2" t="n">
        <v>44166</v>
      </c>
    </row>
    <row r="680">
      <c r="A680" t="n">
        <v>-1</v>
      </c>
      <c r="B680" t="inlineStr">
        <is>
          <t>01-12-2020</t>
        </is>
      </c>
      <c r="C680" t="n">
        <v>2020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2013/03_2_BS1A_BB_Enel Distribución_Empresa Eléctrica Carén S.A.</t>
        </is>
      </c>
      <c r="K680" t="inlineStr">
        <is>
          <t>Quilicura 023</t>
        </is>
      </c>
      <c r="L680" t="inlineStr">
        <is>
          <t>-1</t>
        </is>
      </c>
      <c r="M680" t="n">
        <v>1218.854439892594</v>
      </c>
      <c r="N680" t="n">
        <v>0</v>
      </c>
      <c r="O680" t="inlineStr">
        <is>
          <t>4</t>
        </is>
      </c>
      <c r="P680" s="2" t="n">
        <v>44664.56873086806</v>
      </c>
      <c r="Q680" t="n">
        <v>18</v>
      </c>
      <c r="R680" t="inlineStr">
        <is>
          <t>CERRO NAVIA 220</t>
        </is>
      </c>
      <c r="S680" t="n">
        <v>352.9436200661548</v>
      </c>
      <c r="T680" t="n">
        <v>29144.86101620563</v>
      </c>
      <c r="U680" t="n">
        <v>0</v>
      </c>
      <c r="V680" t="n">
        <v>0</v>
      </c>
      <c r="W680" t="inlineStr">
        <is>
          <t>ENEL_DISTRIBUCION</t>
        </is>
      </c>
      <c r="X680" t="n">
        <v>93.94372524713398</v>
      </c>
      <c r="Y680" t="n">
        <v>29.14486101620563</v>
      </c>
      <c r="Z680" t="n">
        <v>33156.83847122369</v>
      </c>
      <c r="AA680" t="n">
        <v>0</v>
      </c>
      <c r="AB680" t="n">
        <v>0</v>
      </c>
      <c r="AC680" t="n">
        <v>0</v>
      </c>
      <c r="AD680" s="2" t="n">
        <v>44166</v>
      </c>
    </row>
    <row r="681">
      <c r="A681" t="n">
        <v>-1</v>
      </c>
      <c r="B681" t="inlineStr">
        <is>
          <t>01-12-2020</t>
        </is>
      </c>
      <c r="C681" t="n">
        <v>2020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2013/03_2_BS1A_BB_Enel Distribución_Empresa Eléctrica Carén S.A.</t>
        </is>
      </c>
      <c r="K681" t="inlineStr">
        <is>
          <t>Quilicura 023</t>
        </is>
      </c>
      <c r="L681" t="inlineStr">
        <is>
          <t>-1</t>
        </is>
      </c>
      <c r="M681" t="n">
        <v>1218.854439892594</v>
      </c>
      <c r="N681" t="n">
        <v>0</v>
      </c>
      <c r="O681" t="inlineStr">
        <is>
          <t>4</t>
        </is>
      </c>
      <c r="P681" s="2" t="n">
        <v>44664.56873086806</v>
      </c>
      <c r="Q681" t="n">
        <v>32</v>
      </c>
      <c r="R681" t="inlineStr">
        <is>
          <t>CHENA 220</t>
        </is>
      </c>
      <c r="S681" t="n">
        <v>502.4847672585958</v>
      </c>
      <c r="T681" t="n">
        <v>41042.79446012178</v>
      </c>
      <c r="U681" t="n">
        <v>0</v>
      </c>
      <c r="V681" t="n">
        <v>0</v>
      </c>
      <c r="W681" t="inlineStr">
        <is>
          <t>ENEL_DISTRIBUCION</t>
        </is>
      </c>
      <c r="X681" t="n">
        <v>92.92341175929</v>
      </c>
      <c r="Y681" t="n">
        <v>41.04279446012178</v>
      </c>
      <c r="Z681" t="n">
        <v>46692.59893074149</v>
      </c>
      <c r="AA681" t="n">
        <v>0</v>
      </c>
      <c r="AB681" t="n">
        <v>0</v>
      </c>
      <c r="AC681" t="n">
        <v>0</v>
      </c>
      <c r="AD681" s="2" t="n">
        <v>44166</v>
      </c>
    </row>
    <row r="682">
      <c r="A682" t="n">
        <v>-1</v>
      </c>
      <c r="B682" t="inlineStr">
        <is>
          <t>01-12-2020</t>
        </is>
      </c>
      <c r="C682" t="n">
        <v>2020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2013/03_2_BS1A_BB_Enel Distribución_Empresa Eléctrica Carén S.A.</t>
        </is>
      </c>
      <c r="K682" t="inlineStr">
        <is>
          <t>Quilicura 023</t>
        </is>
      </c>
      <c r="L682" t="inlineStr">
        <is>
          <t>-1</t>
        </is>
      </c>
      <c r="M682" t="n">
        <v>1218.854439892594</v>
      </c>
      <c r="N682" t="n">
        <v>0</v>
      </c>
      <c r="O682" t="inlineStr">
        <is>
          <t>4</t>
        </is>
      </c>
      <c r="P682" s="2" t="n">
        <v>44664.56873086806</v>
      </c>
      <c r="Q682" t="n">
        <v>28</v>
      </c>
      <c r="R682" t="inlineStr">
        <is>
          <t>POLPAICO 220</t>
        </is>
      </c>
      <c r="S682" t="n">
        <v>180.5803185033917</v>
      </c>
      <c r="T682" t="n">
        <v>14858.20734462646</v>
      </c>
      <c r="U682" t="n">
        <v>0</v>
      </c>
      <c r="V682" t="n">
        <v>0</v>
      </c>
      <c r="W682" t="inlineStr">
        <is>
          <t>ENEL_DISTRIBUCION</t>
        </is>
      </c>
      <c r="X682" t="n">
        <v>93.60674092658699</v>
      </c>
      <c r="Y682" t="n">
        <v>14.85820734462646</v>
      </c>
      <c r="Z682" t="n">
        <v>16903.53509058756</v>
      </c>
      <c r="AA682" t="n">
        <v>0</v>
      </c>
      <c r="AB682" t="n">
        <v>0</v>
      </c>
      <c r="AC682" t="n">
        <v>0</v>
      </c>
      <c r="AD682" s="2" t="n">
        <v>44166</v>
      </c>
    </row>
    <row r="683">
      <c r="A683" t="n">
        <v>-1</v>
      </c>
      <c r="B683" t="inlineStr">
        <is>
          <t>01-12-2020</t>
        </is>
      </c>
      <c r="C683" t="n">
        <v>2020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2013/03_2_BS1A_BB_Enel Distribución_Empresa Eléctrica Carén S.A.</t>
        </is>
      </c>
      <c r="K683" t="inlineStr">
        <is>
          <t>Quilicura 023</t>
        </is>
      </c>
      <c r="L683" t="inlineStr">
        <is>
          <t>-1</t>
        </is>
      </c>
      <c r="M683" t="n">
        <v>1218.854439892594</v>
      </c>
      <c r="N683" t="n">
        <v>0</v>
      </c>
      <c r="O683" t="inlineStr">
        <is>
          <t>4</t>
        </is>
      </c>
      <c r="P683" s="2" t="n">
        <v>44664.56873086806</v>
      </c>
      <c r="Q683" t="n">
        <v>11</v>
      </c>
      <c r="R683" t="inlineStr">
        <is>
          <t>QUILLOTA 220</t>
        </is>
      </c>
      <c r="S683" t="n">
        <v>3.986182655460712</v>
      </c>
      <c r="T683" t="n">
        <v>331.1658542070588</v>
      </c>
      <c r="U683" t="n">
        <v>0</v>
      </c>
      <c r="V683" t="n">
        <v>0</v>
      </c>
      <c r="W683" t="inlineStr">
        <is>
          <t>ENEL_DISTRIBUCION</t>
        </is>
      </c>
      <c r="X683" t="n">
        <v>94.514726307582</v>
      </c>
      <c r="Y683" t="n">
        <v>0.3311658542070588</v>
      </c>
      <c r="Z683" t="n">
        <v>376.7529626928996</v>
      </c>
      <c r="AA683" t="n">
        <v>0</v>
      </c>
      <c r="AB683" t="n">
        <v>0</v>
      </c>
      <c r="AC683" t="n">
        <v>0</v>
      </c>
      <c r="AD683" s="2" t="n">
        <v>44166</v>
      </c>
    </row>
    <row r="684">
      <c r="A684" t="n">
        <v>-1</v>
      </c>
      <c r="B684" t="inlineStr">
        <is>
          <t>01-12-2020</t>
        </is>
      </c>
      <c r="C684" t="n">
        <v>2020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2013/03_2_BS1A_BB_Enel Distribución_Empresa Eléctrica Carén S.A.</t>
        </is>
      </c>
      <c r="K684" t="inlineStr">
        <is>
          <t>Recoleta 012</t>
        </is>
      </c>
      <c r="L684" t="inlineStr">
        <is>
          <t>-1</t>
        </is>
      </c>
      <c r="M684" t="n">
        <v>4458.441926250102</v>
      </c>
      <c r="N684" t="n">
        <v>0</v>
      </c>
      <c r="O684" t="inlineStr">
        <is>
          <t>4</t>
        </is>
      </c>
      <c r="P684" s="2" t="n">
        <v>44664.56873086806</v>
      </c>
      <c r="Q684" t="n">
        <v>8</v>
      </c>
      <c r="R684" t="inlineStr">
        <is>
          <t>ALTO JAHUEL 220</t>
        </is>
      </c>
      <c r="S684" t="n">
        <v>901.0920838343453</v>
      </c>
      <c r="T684" t="n">
        <v>72362.7381935498</v>
      </c>
      <c r="U684" t="n">
        <v>0</v>
      </c>
      <c r="V684" t="n">
        <v>0</v>
      </c>
      <c r="W684" t="inlineStr">
        <is>
          <t>ENEL_DISTRIBUCION</t>
        </is>
      </c>
      <c r="X684" t="n">
        <v>91.36017917926199</v>
      </c>
      <c r="Y684" t="n">
        <v>72.3627381935498</v>
      </c>
      <c r="Z684" t="n">
        <v>82323.93423612036</v>
      </c>
      <c r="AA684" t="n">
        <v>0</v>
      </c>
      <c r="AB684" t="n">
        <v>0</v>
      </c>
      <c r="AC684" t="n">
        <v>0</v>
      </c>
      <c r="AD684" s="2" t="n">
        <v>44166</v>
      </c>
    </row>
    <row r="685">
      <c r="A685" t="n">
        <v>-1</v>
      </c>
      <c r="B685" t="inlineStr">
        <is>
          <t>01-12-2020</t>
        </is>
      </c>
      <c r="C685" t="n">
        <v>2020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2013/03_2_BS1A_BB_Enel Distribución_Empresa Eléctrica Carén S.A.</t>
        </is>
      </c>
      <c r="K685" t="inlineStr">
        <is>
          <t>Recoleta 012</t>
        </is>
      </c>
      <c r="L685" t="inlineStr">
        <is>
          <t>-1</t>
        </is>
      </c>
      <c r="M685" t="n">
        <v>4458.441926250102</v>
      </c>
      <c r="N685" t="n">
        <v>0</v>
      </c>
      <c r="O685" t="inlineStr">
        <is>
          <t>4</t>
        </is>
      </c>
      <c r="P685" s="2" t="n">
        <v>44664.56873086806</v>
      </c>
      <c r="Q685" t="n">
        <v>18</v>
      </c>
      <c r="R685" t="inlineStr">
        <is>
          <t>CERRO NAVIA 220</t>
        </is>
      </c>
      <c r="S685" t="n">
        <v>1036.17157245616</v>
      </c>
      <c r="T685" t="n">
        <v>85563.45759279514</v>
      </c>
      <c r="U685" t="n">
        <v>0</v>
      </c>
      <c r="V685" t="n">
        <v>0</v>
      </c>
      <c r="W685" t="inlineStr">
        <is>
          <t>ENEL_DISTRIBUCION</t>
        </is>
      </c>
      <c r="X685" t="n">
        <v>93.943725247134</v>
      </c>
      <c r="Y685" t="n">
        <v>85.56345759279515</v>
      </c>
      <c r="Z685" t="n">
        <v>97341.81751171233</v>
      </c>
      <c r="AA685" t="n">
        <v>0</v>
      </c>
      <c r="AB685" t="n">
        <v>0</v>
      </c>
      <c r="AC685" t="n">
        <v>0</v>
      </c>
      <c r="AD685" s="2" t="n">
        <v>44166</v>
      </c>
    </row>
    <row r="686">
      <c r="A686" t="n">
        <v>-1</v>
      </c>
      <c r="B686" t="inlineStr">
        <is>
          <t>01-12-2020</t>
        </is>
      </c>
      <c r="C686" t="n">
        <v>2020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2013/03_2_BS1A_BB_Enel Distribución_Empresa Eléctrica Carén S.A.</t>
        </is>
      </c>
      <c r="K686" t="inlineStr">
        <is>
          <t>Recoleta 012</t>
        </is>
      </c>
      <c r="L686" t="inlineStr">
        <is>
          <t>-1</t>
        </is>
      </c>
      <c r="M686" t="n">
        <v>4458.441926250102</v>
      </c>
      <c r="N686" t="n">
        <v>0</v>
      </c>
      <c r="O686" t="inlineStr">
        <is>
          <t>4</t>
        </is>
      </c>
      <c r="P686" s="2" t="n">
        <v>44664.56873086806</v>
      </c>
      <c r="Q686" t="n">
        <v>32</v>
      </c>
      <c r="R686" t="inlineStr">
        <is>
          <t>CHENA 220</t>
        </is>
      </c>
      <c r="S686" t="n">
        <v>1534.860788921634</v>
      </c>
      <c r="T686" t="n">
        <v>125366.9364512131</v>
      </c>
      <c r="U686" t="n">
        <v>0</v>
      </c>
      <c r="V686" t="n">
        <v>0</v>
      </c>
      <c r="W686" t="inlineStr">
        <is>
          <t>ENEL_DISTRIBUCION</t>
        </is>
      </c>
      <c r="X686" t="n">
        <v>92.92341175929</v>
      </c>
      <c r="Y686" t="n">
        <v>125.3669364512131</v>
      </c>
      <c r="Z686" t="n">
        <v>142624.5010821537</v>
      </c>
      <c r="AA686" t="n">
        <v>0</v>
      </c>
      <c r="AB686" t="n">
        <v>0</v>
      </c>
      <c r="AC686" t="n">
        <v>0</v>
      </c>
      <c r="AD686" s="2" t="n">
        <v>44166</v>
      </c>
    </row>
    <row r="687">
      <c r="A687" t="n">
        <v>-1</v>
      </c>
      <c r="B687" t="inlineStr">
        <is>
          <t>01-12-2020</t>
        </is>
      </c>
      <c r="C687" t="n">
        <v>2020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2013/03_2_BS1A_BB_Enel Distribución_Empresa Eléctrica Carén S.A.</t>
        </is>
      </c>
      <c r="K687" t="inlineStr">
        <is>
          <t>Recoleta 012</t>
        </is>
      </c>
      <c r="L687" t="inlineStr">
        <is>
          <t>-1</t>
        </is>
      </c>
      <c r="M687" t="n">
        <v>4458.441926250102</v>
      </c>
      <c r="N687" t="n">
        <v>0</v>
      </c>
      <c r="O687" t="inlineStr">
        <is>
          <t>4</t>
        </is>
      </c>
      <c r="P687" s="2" t="n">
        <v>44664.56873086806</v>
      </c>
      <c r="Q687" t="n">
        <v>28</v>
      </c>
      <c r="R687" t="inlineStr">
        <is>
          <t>POLPAICO 220</t>
        </is>
      </c>
      <c r="S687" t="n">
        <v>1048.342839111817</v>
      </c>
      <c r="T687" t="n">
        <v>86257.98980128164</v>
      </c>
      <c r="U687" t="n">
        <v>0</v>
      </c>
      <c r="V687" t="n">
        <v>0</v>
      </c>
      <c r="W687" t="inlineStr">
        <is>
          <t>ENEL_DISTRIBUCION</t>
        </is>
      </c>
      <c r="X687" t="n">
        <v>93.60674092658699</v>
      </c>
      <c r="Y687" t="n">
        <v>86.25798980128165</v>
      </c>
      <c r="Z687" t="n">
        <v>98131.95654298253</v>
      </c>
      <c r="AA687" t="n">
        <v>0</v>
      </c>
      <c r="AB687" t="n">
        <v>0</v>
      </c>
      <c r="AC687" t="n">
        <v>0</v>
      </c>
      <c r="AD687" s="2" t="n">
        <v>44166</v>
      </c>
    </row>
    <row r="688">
      <c r="A688" t="n">
        <v>-1</v>
      </c>
      <c r="B688" t="inlineStr">
        <is>
          <t>01-12-2020</t>
        </is>
      </c>
      <c r="C688" t="n">
        <v>2020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2013/03_2_BS1A_BB_Enel Distribución_Empresa Eléctrica Carén S.A.</t>
        </is>
      </c>
      <c r="K688" t="inlineStr">
        <is>
          <t>Recoleta 012</t>
        </is>
      </c>
      <c r="L688" t="inlineStr">
        <is>
          <t>-1</t>
        </is>
      </c>
      <c r="M688" t="n">
        <v>4458.441926250102</v>
      </c>
      <c r="N688" t="n">
        <v>0</v>
      </c>
      <c r="O688" t="inlineStr">
        <is>
          <t>4</t>
        </is>
      </c>
      <c r="P688" s="2" t="n">
        <v>44664.56873086806</v>
      </c>
      <c r="Q688" t="n">
        <v>11</v>
      </c>
      <c r="R688" t="inlineStr">
        <is>
          <t>QUILLOTA 220</t>
        </is>
      </c>
      <c r="S688" t="n">
        <v>9.809793884805854</v>
      </c>
      <c r="T688" t="n">
        <v>814.9824160733148</v>
      </c>
      <c r="U688" t="n">
        <v>0</v>
      </c>
      <c r="V688" t="n">
        <v>0</v>
      </c>
      <c r="W688" t="inlineStr">
        <is>
          <t>ENEL_DISTRIBUCION</t>
        </is>
      </c>
      <c r="X688" t="n">
        <v>94.514726307582</v>
      </c>
      <c r="Y688" t="n">
        <v>0.8149824160733147</v>
      </c>
      <c r="Z688" t="n">
        <v>927.169984156217</v>
      </c>
      <c r="AA688" t="n">
        <v>0</v>
      </c>
      <c r="AB688" t="n">
        <v>0</v>
      </c>
      <c r="AC688" t="n">
        <v>0</v>
      </c>
      <c r="AD688" s="2" t="n">
        <v>44166</v>
      </c>
    </row>
    <row r="689">
      <c r="A689" t="n">
        <v>-1</v>
      </c>
      <c r="B689" t="inlineStr">
        <is>
          <t>01-12-2020</t>
        </is>
      </c>
      <c r="C689" t="n">
        <v>2020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2013/03_2_BS1A_BB_Enel Distribución_Empresa Eléctrica Carén S.A.</t>
        </is>
      </c>
      <c r="K689" t="inlineStr">
        <is>
          <t>Rungue 023</t>
        </is>
      </c>
      <c r="L689" t="inlineStr">
        <is>
          <t>-1</t>
        </is>
      </c>
      <c r="M689" t="n">
        <v>7.436773145179458</v>
      </c>
      <c r="N689" t="n">
        <v>0</v>
      </c>
      <c r="O689" t="inlineStr">
        <is>
          <t>3</t>
        </is>
      </c>
      <c r="P689" s="2" t="n">
        <v>44664.56873086806</v>
      </c>
      <c r="Q689" t="n">
        <v>31</v>
      </c>
      <c r="R689" t="inlineStr">
        <is>
          <t>LOS MAQUIS 220</t>
        </is>
      </c>
      <c r="S689" t="n">
        <v>4.384192873160933</v>
      </c>
      <c r="T689" t="n">
        <v>363.5465316257316</v>
      </c>
      <c r="U689" t="n">
        <v>0</v>
      </c>
      <c r="V689" t="n">
        <v>0</v>
      </c>
      <c r="W689" t="inlineStr">
        <is>
          <t>ENEL_DISTRIBUCION</t>
        </is>
      </c>
      <c r="X689" t="n">
        <v>94.33687350420901</v>
      </c>
      <c r="Y689" t="n">
        <v>0.3635465316257316</v>
      </c>
      <c r="Z689" t="n">
        <v>413.5910484934375</v>
      </c>
      <c r="AA689" t="n">
        <v>0</v>
      </c>
      <c r="AB689" t="n">
        <v>0</v>
      </c>
      <c r="AC689" t="n">
        <v>0</v>
      </c>
      <c r="AD689" s="2" t="n">
        <v>44166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2013/03_2_BS1A_BB_Enel Distribución_Empresa Eléctrica Carén S.A.</t>
        </is>
      </c>
      <c r="K690" t="inlineStr">
        <is>
          <t>Rungue 023</t>
        </is>
      </c>
      <c r="L690" t="inlineStr">
        <is>
          <t>-1</t>
        </is>
      </c>
      <c r="M690" t="n">
        <v>70</v>
      </c>
      <c r="N690" t="n">
        <v>0</v>
      </c>
      <c r="O690" t="inlineStr">
        <is>
          <t>3</t>
        </is>
      </c>
      <c r="P690" s="2" t="n">
        <v>44664.56873086806</v>
      </c>
      <c r="Q690" t="n">
        <v>31</v>
      </c>
      <c r="R690" t="inlineStr">
        <is>
          <t>LOS MAQUIS 220</t>
        </is>
      </c>
      <c r="S690" t="n">
        <v>41.26702470683736</v>
      </c>
      <c r="T690" t="n">
        <v>3421.948836814642</v>
      </c>
      <c r="U690" t="n">
        <v>0</v>
      </c>
      <c r="V690" t="n">
        <v>0</v>
      </c>
      <c r="W690" t="inlineStr">
        <is>
          <t>ENEL_DISTRIBUCION</t>
        </is>
      </c>
      <c r="X690" t="n">
        <v>94.33687350420898</v>
      </c>
      <c r="Y690" t="n">
        <v>3.421948836814641</v>
      </c>
      <c r="Z690" t="n">
        <v>3893.002089663983</v>
      </c>
      <c r="AA690" t="n">
        <v>0</v>
      </c>
      <c r="AB690" t="n">
        <v>0</v>
      </c>
      <c r="AC690" t="n">
        <v>0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2013/03_2_BS1A_BB_Enel Distribución_Empresa Eléctrica Carén S.A.</t>
        </is>
      </c>
      <c r="K691" t="inlineStr">
        <is>
          <t>Rungue 023</t>
        </is>
      </c>
      <c r="L691" t="inlineStr">
        <is>
          <t>-1</t>
        </is>
      </c>
      <c r="M691" t="n">
        <v>7.436773145179458</v>
      </c>
      <c r="N691" t="n">
        <v>0</v>
      </c>
      <c r="O691" t="inlineStr">
        <is>
          <t>3</t>
        </is>
      </c>
      <c r="P691" s="2" t="n">
        <v>44664.56873086806</v>
      </c>
      <c r="Q691" t="n">
        <v>5</v>
      </c>
      <c r="R691" t="inlineStr">
        <is>
          <t>NOGALES 220</t>
        </is>
      </c>
      <c r="S691" t="n">
        <v>0.7006500868744687</v>
      </c>
      <c r="T691" t="n">
        <v>55.66656677586457</v>
      </c>
      <c r="U691" t="n">
        <v>0</v>
      </c>
      <c r="V691" t="n">
        <v>0</v>
      </c>
      <c r="W691" t="inlineStr">
        <is>
          <t>ENEL_DISTRIBUCION</t>
        </is>
      </c>
      <c r="X691" t="n">
        <v>90.386669023812</v>
      </c>
      <c r="Y691" t="n">
        <v>0.05566656677586458</v>
      </c>
      <c r="Z691" t="n">
        <v>63.32942750382772</v>
      </c>
      <c r="AA691" t="n">
        <v>0</v>
      </c>
      <c r="AB691" t="n">
        <v>0</v>
      </c>
      <c r="AC691" t="n">
        <v>0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2013/03_2_BS1A_BB_Enel Distribución_Empresa Eléctrica Carén S.A.</t>
        </is>
      </c>
      <c r="K692" t="inlineStr">
        <is>
          <t>Rungue 023</t>
        </is>
      </c>
      <c r="L692" t="inlineStr">
        <is>
          <t>-1</t>
        </is>
      </c>
      <c r="M692" t="n">
        <v>70</v>
      </c>
      <c r="N692" t="n">
        <v>0</v>
      </c>
      <c r="O692" t="inlineStr">
        <is>
          <t>3</t>
        </is>
      </c>
      <c r="P692" s="2" t="n">
        <v>44664.56873086806</v>
      </c>
      <c r="Q692" t="n">
        <v>5</v>
      </c>
      <c r="R692" t="inlineStr">
        <is>
          <t>NOGALES 220</t>
        </is>
      </c>
      <c r="S692" t="n">
        <v>6.594998277311212</v>
      </c>
      <c r="T692" t="n">
        <v>523.9718353969622</v>
      </c>
      <c r="U692" t="n">
        <v>0</v>
      </c>
      <c r="V692" t="n">
        <v>0</v>
      </c>
      <c r="W692" t="inlineStr">
        <is>
          <t>ENEL_DISTRIBUCION</t>
        </is>
      </c>
      <c r="X692" t="n">
        <v>90.386669023812</v>
      </c>
      <c r="Y692" t="n">
        <v>0.5239718353969622</v>
      </c>
      <c r="Z692" t="n">
        <v>596.0999265039388</v>
      </c>
      <c r="AA692" t="n">
        <v>0</v>
      </c>
      <c r="AB692" t="n">
        <v>0</v>
      </c>
      <c r="AC692" t="n">
        <v>0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2013/03_2_BS1A_BB_Enel Distribución_Empresa Eléctrica Carén S.A.</t>
        </is>
      </c>
      <c r="K693" t="inlineStr">
        <is>
          <t>Rungue 023</t>
        </is>
      </c>
      <c r="L693" t="inlineStr">
        <is>
          <t>-1</t>
        </is>
      </c>
      <c r="M693" t="n">
        <v>7.436773145179458</v>
      </c>
      <c r="N693" t="n">
        <v>0</v>
      </c>
      <c r="O693" t="inlineStr">
        <is>
          <t>3</t>
        </is>
      </c>
      <c r="P693" s="2" t="n">
        <v>44664.56873086806</v>
      </c>
      <c r="Q693" t="n">
        <v>11</v>
      </c>
      <c r="R693" t="inlineStr">
        <is>
          <t>QUILLOTA 220</t>
        </is>
      </c>
      <c r="S693" t="n">
        <v>2.580878088249697</v>
      </c>
      <c r="T693" t="n">
        <v>214.4153368207127</v>
      </c>
      <c r="U693" t="n">
        <v>0</v>
      </c>
      <c r="V693" t="n">
        <v>0</v>
      </c>
      <c r="W693" t="inlineStr">
        <is>
          <t>ENEL_DISTRIBUCION</t>
        </is>
      </c>
      <c r="X693" t="n">
        <v>94.51472630758201</v>
      </c>
      <c r="Y693" t="n">
        <v>0.2144153368207127</v>
      </c>
      <c r="Z693" t="n">
        <v>243.9309861441556</v>
      </c>
      <c r="AA693" t="n">
        <v>0</v>
      </c>
      <c r="AB693" t="n">
        <v>0</v>
      </c>
      <c r="AC693" t="n">
        <v>0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2013/03_2_BS1A_BB_Enel Distribución_Empresa Eléctrica Carén S.A.</t>
        </is>
      </c>
      <c r="K694" t="inlineStr">
        <is>
          <t>Rungue 023</t>
        </is>
      </c>
      <c r="L694" t="inlineStr">
        <is>
          <t>-1</t>
        </is>
      </c>
      <c r="M694" t="n">
        <v>70</v>
      </c>
      <c r="N694" t="n">
        <v>0</v>
      </c>
      <c r="O694" t="inlineStr">
        <is>
          <t>3</t>
        </is>
      </c>
      <c r="P694" s="2" t="n">
        <v>44664.56873086806</v>
      </c>
      <c r="Q694" t="n">
        <v>11</v>
      </c>
      <c r="R694" t="inlineStr">
        <is>
          <t>QUILLOTA 220</t>
        </is>
      </c>
      <c r="S694" t="n">
        <v>24.2929914158514</v>
      </c>
      <c r="T694" t="n">
        <v>2018.223937243376</v>
      </c>
      <c r="U694" t="n">
        <v>0</v>
      </c>
      <c r="V694" t="n">
        <v>0</v>
      </c>
      <c r="W694" t="inlineStr">
        <is>
          <t>ENEL_DISTRIBUCION</t>
        </is>
      </c>
      <c r="X694" t="n">
        <v>94.514726307582</v>
      </c>
      <c r="Y694" t="n">
        <v>2.018223937243376</v>
      </c>
      <c r="Z694" t="n">
        <v>2296.045434861634</v>
      </c>
      <c r="AA694" t="n">
        <v>0</v>
      </c>
      <c r="AB694" t="n">
        <v>0</v>
      </c>
      <c r="AC694" t="n">
        <v>0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2013/03_2_BS1A_BB_Enel Distribución_Empresa Eléctrica Carén S.A.</t>
        </is>
      </c>
      <c r="K695" t="inlineStr">
        <is>
          <t>San Cristobal 012</t>
        </is>
      </c>
      <c r="L695" t="inlineStr">
        <is>
          <t>-1</t>
        </is>
      </c>
      <c r="M695" t="n">
        <v>4127.319277314466</v>
      </c>
      <c r="N695" t="n">
        <v>0</v>
      </c>
      <c r="O695" t="inlineStr">
        <is>
          <t>4</t>
        </is>
      </c>
      <c r="P695" s="2" t="n">
        <v>44664.56873086806</v>
      </c>
      <c r="Q695" t="n">
        <v>8</v>
      </c>
      <c r="R695" t="inlineStr">
        <is>
          <t>ALTO JAHUEL 220</t>
        </is>
      </c>
      <c r="S695" t="n">
        <v>1013.087084363776</v>
      </c>
      <c r="T695" t="n">
        <v>81356.56362791853</v>
      </c>
      <c r="U695" t="n">
        <v>0</v>
      </c>
      <c r="V695" t="n">
        <v>0</v>
      </c>
      <c r="W695" t="inlineStr">
        <is>
          <t>ENEL_DISTRIBUCION</t>
        </is>
      </c>
      <c r="X695" t="n">
        <v>91.36017917926199</v>
      </c>
      <c r="Y695" t="n">
        <v>81.35656362791853</v>
      </c>
      <c r="Z695" t="n">
        <v>92555.81755167068</v>
      </c>
      <c r="AA695" t="n">
        <v>0</v>
      </c>
      <c r="AB695" t="n">
        <v>0</v>
      </c>
      <c r="AC695" t="n">
        <v>0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2013/03_2_BS1A_BB_Enel Distribución_Empresa Eléctrica Carén S.A.</t>
        </is>
      </c>
      <c r="K696" t="inlineStr">
        <is>
          <t>San Cristobal 012</t>
        </is>
      </c>
      <c r="L696" t="inlineStr">
        <is>
          <t>-1</t>
        </is>
      </c>
      <c r="M696" t="n">
        <v>4127.319277314466</v>
      </c>
      <c r="N696" t="n">
        <v>0</v>
      </c>
      <c r="O696" t="inlineStr">
        <is>
          <t>4</t>
        </is>
      </c>
      <c r="P696" s="2" t="n">
        <v>44664.56873086806</v>
      </c>
      <c r="Q696" t="n">
        <v>18</v>
      </c>
      <c r="R696" t="inlineStr">
        <is>
          <t>CERRO NAVIA 220</t>
        </is>
      </c>
      <c r="S696" t="n">
        <v>685.1149780789688</v>
      </c>
      <c r="T696" t="n">
        <v>56574.4206184819</v>
      </c>
      <c r="U696" t="n">
        <v>0</v>
      </c>
      <c r="V696" t="n">
        <v>0</v>
      </c>
      <c r="W696" t="inlineStr">
        <is>
          <t>ENEL_DISTRIBUCION</t>
        </is>
      </c>
      <c r="X696" t="n">
        <v>93.943725247134</v>
      </c>
      <c r="Y696" t="n">
        <v>56.5744206184819</v>
      </c>
      <c r="Z696" t="n">
        <v>64362.25326334687</v>
      </c>
      <c r="AA696" t="n">
        <v>0</v>
      </c>
      <c r="AB696" t="n">
        <v>0</v>
      </c>
      <c r="AC696" t="n">
        <v>0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2013/03_2_BS1A_BB_Enel Distribución_Empresa Eléctrica Carén S.A.</t>
        </is>
      </c>
      <c r="K697" t="inlineStr">
        <is>
          <t>San Cristobal 012</t>
        </is>
      </c>
      <c r="L697" t="inlineStr">
        <is>
          <t>-1</t>
        </is>
      </c>
      <c r="M697" t="n">
        <v>4127.319277314466</v>
      </c>
      <c r="N697" t="n">
        <v>0</v>
      </c>
      <c r="O697" t="inlineStr">
        <is>
          <t>4</t>
        </is>
      </c>
      <c r="P697" s="2" t="n">
        <v>44664.56873086806</v>
      </c>
      <c r="Q697" t="n">
        <v>32</v>
      </c>
      <c r="R697" t="inlineStr">
        <is>
          <t>CHENA 220</t>
        </is>
      </c>
      <c r="S697" t="n">
        <v>1106.027033430579</v>
      </c>
      <c r="T697" t="n">
        <v>90339.93298560624</v>
      </c>
      <c r="U697" t="n">
        <v>0</v>
      </c>
      <c r="V697" t="n">
        <v>0</v>
      </c>
      <c r="W697" t="inlineStr">
        <is>
          <t>ENEL_DISTRIBUCION</t>
        </is>
      </c>
      <c r="X697" t="n">
        <v>92.92341175929002</v>
      </c>
      <c r="Y697" t="n">
        <v>90.33993298560625</v>
      </c>
      <c r="Z697" t="n">
        <v>102775.8054443757</v>
      </c>
      <c r="AA697" t="n">
        <v>0</v>
      </c>
      <c r="AB697" t="n">
        <v>0</v>
      </c>
      <c r="AC697" t="n">
        <v>0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2013/03_2_BS1A_BB_Enel Distribución_Empresa Eléctrica Carén S.A.</t>
        </is>
      </c>
      <c r="K698" t="inlineStr">
        <is>
          <t>San Cristobal 012</t>
        </is>
      </c>
      <c r="L698" t="inlineStr">
        <is>
          <t>-1</t>
        </is>
      </c>
      <c r="M698" t="n">
        <v>4127.319277314466</v>
      </c>
      <c r="N698" t="n">
        <v>0</v>
      </c>
      <c r="O698" t="inlineStr">
        <is>
          <t>4</t>
        </is>
      </c>
      <c r="P698" s="2" t="n">
        <v>44664.56873086806</v>
      </c>
      <c r="Q698" t="n">
        <v>28</v>
      </c>
      <c r="R698" t="inlineStr">
        <is>
          <t>POLPAICO 220</t>
        </is>
      </c>
      <c r="S698" t="n">
        <v>1385.406477090878</v>
      </c>
      <c r="T698" t="n">
        <v>113991.695572395</v>
      </c>
      <c r="U698" t="n">
        <v>0</v>
      </c>
      <c r="V698" t="n">
        <v>0</v>
      </c>
      <c r="W698" t="inlineStr">
        <is>
          <t>ENEL_DISTRIBUCION</t>
        </is>
      </c>
      <c r="X698" t="n">
        <v>93.60674092658701</v>
      </c>
      <c r="Y698" t="n">
        <v>113.991695572395</v>
      </c>
      <c r="Z698" t="n">
        <v>129683.3851790614</v>
      </c>
      <c r="AA698" t="n">
        <v>0</v>
      </c>
      <c r="AB698" t="n">
        <v>0</v>
      </c>
      <c r="AC698" t="n">
        <v>0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2013/03_2_BS1A_BB_Enel Distribución_Empresa Eléctrica Carén S.A.</t>
        </is>
      </c>
      <c r="K699" t="inlineStr">
        <is>
          <t>San Cristobal 012</t>
        </is>
      </c>
      <c r="L699" t="inlineStr">
        <is>
          <t>-1</t>
        </is>
      </c>
      <c r="M699" t="n">
        <v>4127.319277314466</v>
      </c>
      <c r="N699" t="n">
        <v>0</v>
      </c>
      <c r="O699" t="inlineStr">
        <is>
          <t>4</t>
        </is>
      </c>
      <c r="P699" s="2" t="n">
        <v>44664.56873086806</v>
      </c>
      <c r="Q699" t="n">
        <v>11</v>
      </c>
      <c r="R699" t="inlineStr">
        <is>
          <t>QUILLOTA 220</t>
        </is>
      </c>
      <c r="S699" t="n">
        <v>4.183753554034283</v>
      </c>
      <c r="T699" t="n">
        <v>347.5797371240749</v>
      </c>
      <c r="U699" t="n">
        <v>0</v>
      </c>
      <c r="V699" t="n">
        <v>0</v>
      </c>
      <c r="W699" t="inlineStr">
        <is>
          <t>ENEL_DISTRIBUCION</t>
        </is>
      </c>
      <c r="X699" t="n">
        <v>94.51472630758201</v>
      </c>
      <c r="Y699" t="n">
        <v>0.347579737124075</v>
      </c>
      <c r="Z699" t="n">
        <v>395.4263220979237</v>
      </c>
      <c r="AA699" t="n">
        <v>0</v>
      </c>
      <c r="AB699" t="n">
        <v>0</v>
      </c>
      <c r="AC699" t="n">
        <v>0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2013/03_2_BS1A_BB_Enel Distribución_Empresa Eléctrica Carén S.A.</t>
        </is>
      </c>
      <c r="K700" t="inlineStr">
        <is>
          <t>San Joaquin 012</t>
        </is>
      </c>
      <c r="L700" t="inlineStr">
        <is>
          <t>-1</t>
        </is>
      </c>
      <c r="M700" t="n">
        <v>4799.163353111991</v>
      </c>
      <c r="N700" t="n">
        <v>0</v>
      </c>
      <c r="O700" t="inlineStr">
        <is>
          <t>4</t>
        </is>
      </c>
      <c r="P700" s="2" t="n">
        <v>44664.56873086806</v>
      </c>
      <c r="Q700" t="n">
        <v>8</v>
      </c>
      <c r="R700" t="inlineStr">
        <is>
          <t>ALTO JAHUEL 220</t>
        </is>
      </c>
      <c r="S700" t="n">
        <v>1103.888214873817</v>
      </c>
      <c r="T700" t="n">
        <v>88648.40266707313</v>
      </c>
      <c r="U700" t="n">
        <v>0</v>
      </c>
      <c r="V700" t="n">
        <v>0</v>
      </c>
      <c r="W700" t="inlineStr">
        <is>
          <t>ENEL_DISTRIBUCION</t>
        </is>
      </c>
      <c r="X700" t="n">
        <v>91.360179179262</v>
      </c>
      <c r="Y700" t="n">
        <v>88.64840266707313</v>
      </c>
      <c r="Z700" t="n">
        <v>100851.4251047476</v>
      </c>
      <c r="AA700" t="n">
        <v>0</v>
      </c>
      <c r="AB700" t="n">
        <v>0</v>
      </c>
      <c r="AC700" t="n">
        <v>0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2013/03_2_BS1A_BB_Enel Distribución_Empresa Eléctrica Carén S.A.</t>
        </is>
      </c>
      <c r="K701" t="inlineStr">
        <is>
          <t>San Joaquin 012</t>
        </is>
      </c>
      <c r="L701" t="inlineStr">
        <is>
          <t>-1</t>
        </is>
      </c>
      <c r="M701" t="n">
        <v>4799.163353111991</v>
      </c>
      <c r="N701" t="n">
        <v>0</v>
      </c>
      <c r="O701" t="inlineStr">
        <is>
          <t>4</t>
        </is>
      </c>
      <c r="P701" s="2" t="n">
        <v>44664.56873086806</v>
      </c>
      <c r="Q701" t="n">
        <v>18</v>
      </c>
      <c r="R701" t="inlineStr">
        <is>
          <t>CERRO NAVIA 220</t>
        </is>
      </c>
      <c r="S701" t="n">
        <v>894.0159722101314</v>
      </c>
      <c r="T701" t="n">
        <v>73824.74076581515</v>
      </c>
      <c r="U701" t="n">
        <v>0</v>
      </c>
      <c r="V701" t="n">
        <v>0</v>
      </c>
      <c r="W701" t="inlineStr">
        <is>
          <t>ENEL_DISTRIBUCION</t>
        </is>
      </c>
      <c r="X701" t="n">
        <v>93.94372524713397</v>
      </c>
      <c r="Y701" t="n">
        <v>73.82474076581514</v>
      </c>
      <c r="Z701" t="n">
        <v>83987.19085985796</v>
      </c>
      <c r="AA701" t="n">
        <v>0</v>
      </c>
      <c r="AB701" t="n">
        <v>0</v>
      </c>
      <c r="AC701" t="n">
        <v>0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2013/03_2_BS1A_BB_Enel Distribución_Empresa Eléctrica Carén S.A.</t>
        </is>
      </c>
      <c r="K702" t="inlineStr">
        <is>
          <t>San Joaquin 012</t>
        </is>
      </c>
      <c r="L702" t="inlineStr">
        <is>
          <t>-1</t>
        </is>
      </c>
      <c r="M702" t="n">
        <v>4799.163353111991</v>
      </c>
      <c r="N702" t="n">
        <v>0</v>
      </c>
      <c r="O702" t="inlineStr">
        <is>
          <t>4</t>
        </is>
      </c>
      <c r="P702" s="2" t="n">
        <v>44664.56873086806</v>
      </c>
      <c r="Q702" t="n">
        <v>32</v>
      </c>
      <c r="R702" t="inlineStr">
        <is>
          <t>CHENA 220</t>
        </is>
      </c>
      <c r="S702" t="n">
        <v>2467.812644373084</v>
      </c>
      <c r="T702" t="n">
        <v>201570.144467621</v>
      </c>
      <c r="U702" t="n">
        <v>0</v>
      </c>
      <c r="V702" t="n">
        <v>0</v>
      </c>
      <c r="W702" t="inlineStr">
        <is>
          <t>ENEL_DISTRIBUCION</t>
        </is>
      </c>
      <c r="X702" t="n">
        <v>92.92341175928999</v>
      </c>
      <c r="Y702" t="n">
        <v>201.570144467621</v>
      </c>
      <c r="Z702" t="n">
        <v>229317.5704978624</v>
      </c>
      <c r="AA702" t="n">
        <v>0</v>
      </c>
      <c r="AB702" t="n">
        <v>0</v>
      </c>
      <c r="AC702" t="n">
        <v>0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2013/03_2_BS1A_BB_Enel Distribución_Empresa Eléctrica Carén S.A.</t>
        </is>
      </c>
      <c r="K703" t="inlineStr">
        <is>
          <t>San Joaquin 012</t>
        </is>
      </c>
      <c r="L703" t="inlineStr">
        <is>
          <t>-1</t>
        </is>
      </c>
      <c r="M703" t="n">
        <v>4799.163353111991</v>
      </c>
      <c r="N703" t="n">
        <v>0</v>
      </c>
      <c r="O703" t="inlineStr">
        <is>
          <t>4</t>
        </is>
      </c>
      <c r="P703" s="2" t="n">
        <v>44664.56873086806</v>
      </c>
      <c r="Q703" t="n">
        <v>28</v>
      </c>
      <c r="R703" t="inlineStr">
        <is>
          <t>POLPAICO 220</t>
        </is>
      </c>
      <c r="S703" t="n">
        <v>402.0622901083712</v>
      </c>
      <c r="T703" t="n">
        <v>33081.81601071509</v>
      </c>
      <c r="U703" t="n">
        <v>0</v>
      </c>
      <c r="V703" t="n">
        <v>0</v>
      </c>
      <c r="W703" t="inlineStr">
        <is>
          <t>ENEL_DISTRIBUCION</t>
        </is>
      </c>
      <c r="X703" t="n">
        <v>93.60674092658699</v>
      </c>
      <c r="Y703" t="n">
        <v>33.08181601071509</v>
      </c>
      <c r="Z703" t="n">
        <v>37635.74062652456</v>
      </c>
      <c r="AA703" t="n">
        <v>0</v>
      </c>
      <c r="AB703" t="n">
        <v>0</v>
      </c>
      <c r="AC703" t="n">
        <v>0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2013/03_2_BS1A_BB_Enel Distribución_Empresa Eléctrica Carén S.A.</t>
        </is>
      </c>
      <c r="K704" t="inlineStr">
        <is>
          <t>San Joaquin 012</t>
        </is>
      </c>
      <c r="L704" t="inlineStr">
        <is>
          <t>-1</t>
        </is>
      </c>
      <c r="M704" t="n">
        <v>4799.163353111991</v>
      </c>
      <c r="N704" t="n">
        <v>0</v>
      </c>
      <c r="O704" t="inlineStr">
        <is>
          <t>4</t>
        </is>
      </c>
      <c r="P704" s="2" t="n">
        <v>44664.56873086806</v>
      </c>
      <c r="Q704" t="n">
        <v>11</v>
      </c>
      <c r="R704" t="inlineStr">
        <is>
          <t>QUILLOTA 220</t>
        </is>
      </c>
      <c r="S704" t="n">
        <v>8.709143353883755</v>
      </c>
      <c r="T704" t="n">
        <v>723.5420821094557</v>
      </c>
      <c r="U704" t="n">
        <v>0</v>
      </c>
      <c r="V704" t="n">
        <v>0</v>
      </c>
      <c r="W704" t="inlineStr">
        <is>
          <t>ENEL_DISTRIBUCION</t>
        </is>
      </c>
      <c r="X704" t="n">
        <v>94.51472630758201</v>
      </c>
      <c r="Y704" t="n">
        <v>0.7235420821094557</v>
      </c>
      <c r="Z704" t="n">
        <v>823.1423004658199</v>
      </c>
      <c r="AA704" t="n">
        <v>0</v>
      </c>
      <c r="AB704" t="n">
        <v>0</v>
      </c>
      <c r="AC704" t="n">
        <v>0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2013/03_2_BS1A_BB_Enel Distribución_Empresa Eléctrica Carén S.A.</t>
        </is>
      </c>
      <c r="K705" t="inlineStr">
        <is>
          <t>San Jose 012</t>
        </is>
      </c>
      <c r="L705" t="inlineStr">
        <is>
          <t>-1</t>
        </is>
      </c>
      <c r="M705" t="n">
        <v>5330.026695609674</v>
      </c>
      <c r="N705" t="n">
        <v>0</v>
      </c>
      <c r="O705" t="inlineStr">
        <is>
          <t>4</t>
        </is>
      </c>
      <c r="P705" s="2" t="n">
        <v>44664.56873086806</v>
      </c>
      <c r="Q705" t="n">
        <v>8</v>
      </c>
      <c r="R705" t="inlineStr">
        <is>
          <t>ALTO JAHUEL 220</t>
        </is>
      </c>
      <c r="S705" t="n">
        <v>714.7563126705968</v>
      </c>
      <c r="T705" t="n">
        <v>57398.93275488792</v>
      </c>
      <c r="U705" t="n">
        <v>0</v>
      </c>
      <c r="V705" t="n">
        <v>0</v>
      </c>
      <c r="W705" t="inlineStr">
        <is>
          <t>ENEL_DISTRIBUCION</t>
        </is>
      </c>
      <c r="X705" t="n">
        <v>91.36017917926199</v>
      </c>
      <c r="Y705" t="n">
        <v>57.39893275488791</v>
      </c>
      <c r="Z705" t="n">
        <v>65300.26479509434</v>
      </c>
      <c r="AA705" t="n">
        <v>0</v>
      </c>
      <c r="AB705" t="n">
        <v>0</v>
      </c>
      <c r="AC705" t="n">
        <v>0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2013/03_2_BS1A_BB_Enel Distribución_Empresa Eléctrica Carén S.A.</t>
        </is>
      </c>
      <c r="K706" t="inlineStr">
        <is>
          <t>San Jose 012</t>
        </is>
      </c>
      <c r="L706" t="inlineStr">
        <is>
          <t>-1</t>
        </is>
      </c>
      <c r="M706" t="n">
        <v>5330.026695609674</v>
      </c>
      <c r="N706" t="n">
        <v>0</v>
      </c>
      <c r="O706" t="inlineStr">
        <is>
          <t>4</t>
        </is>
      </c>
      <c r="P706" s="2" t="n">
        <v>44664.56873086806</v>
      </c>
      <c r="Q706" t="n">
        <v>18</v>
      </c>
      <c r="R706" t="inlineStr">
        <is>
          <t>CERRO NAVIA 220</t>
        </is>
      </c>
      <c r="S706" t="n">
        <v>1456.643623296535</v>
      </c>
      <c r="T706" t="n">
        <v>120284.5824020344</v>
      </c>
      <c r="U706" t="n">
        <v>0</v>
      </c>
      <c r="V706" t="n">
        <v>0</v>
      </c>
      <c r="W706" t="inlineStr">
        <is>
          <t>ENEL_DISTRIBUCION</t>
        </is>
      </c>
      <c r="X706" t="n">
        <v>93.943725247134</v>
      </c>
      <c r="Y706" t="n">
        <v>120.2845824020343</v>
      </c>
      <c r="Z706" t="n">
        <v>136842.5283299595</v>
      </c>
      <c r="AA706" t="n">
        <v>0</v>
      </c>
      <c r="AB706" t="n">
        <v>0</v>
      </c>
      <c r="AC706" t="n">
        <v>0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2013/03_2_BS1A_BB_Enel Distribución_Empresa Eléctrica Carén S.A.</t>
        </is>
      </c>
      <c r="K707" t="inlineStr">
        <is>
          <t>San Jose 012</t>
        </is>
      </c>
      <c r="L707" t="inlineStr">
        <is>
          <t>-1</t>
        </is>
      </c>
      <c r="M707" t="n">
        <v>5330.026695609674</v>
      </c>
      <c r="N707" t="n">
        <v>0</v>
      </c>
      <c r="O707" t="inlineStr">
        <is>
          <t>4</t>
        </is>
      </c>
      <c r="P707" s="2" t="n">
        <v>44664.56873086806</v>
      </c>
      <c r="Q707" t="n">
        <v>32</v>
      </c>
      <c r="R707" t="inlineStr">
        <is>
          <t>CHENA 220</t>
        </is>
      </c>
      <c r="S707" t="n">
        <v>2810.933890159046</v>
      </c>
      <c r="T707" t="n">
        <v>229596.1776596815</v>
      </c>
      <c r="U707" t="n">
        <v>0</v>
      </c>
      <c r="V707" t="n">
        <v>0</v>
      </c>
      <c r="W707" t="inlineStr">
        <is>
          <t>ENEL_DISTRIBUCION</t>
        </is>
      </c>
      <c r="X707" t="n">
        <v>92.92341175929</v>
      </c>
      <c r="Y707" t="n">
        <v>229.5961776596815</v>
      </c>
      <c r="Z707" t="n">
        <v>261201.5673033919</v>
      </c>
      <c r="AA707" t="n">
        <v>0</v>
      </c>
      <c r="AB707" t="n">
        <v>0</v>
      </c>
      <c r="AC707" t="n">
        <v>0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2013/03_2_BS1A_BB_Enel Distribución_Empresa Eléctrica Carén S.A.</t>
        </is>
      </c>
      <c r="K708" t="inlineStr">
        <is>
          <t>San Jose 012</t>
        </is>
      </c>
      <c r="L708" t="inlineStr">
        <is>
          <t>-1</t>
        </is>
      </c>
      <c r="M708" t="n">
        <v>5330.026695609674</v>
      </c>
      <c r="N708" t="n">
        <v>0</v>
      </c>
      <c r="O708" t="inlineStr">
        <is>
          <t>4</t>
        </is>
      </c>
      <c r="P708" s="2" t="n">
        <v>44664.56873086806</v>
      </c>
      <c r="Q708" t="n">
        <v>28</v>
      </c>
      <c r="R708" t="inlineStr">
        <is>
          <t>POLPAICO 220</t>
        </is>
      </c>
      <c r="S708" t="n">
        <v>416.7641843253699</v>
      </c>
      <c r="T708" t="n">
        <v>34291.4926490406</v>
      </c>
      <c r="U708" t="n">
        <v>0</v>
      </c>
      <c r="V708" t="n">
        <v>0</v>
      </c>
      <c r="W708" t="inlineStr">
        <is>
          <t>ENEL_DISTRIBUCION</t>
        </is>
      </c>
      <c r="X708" t="n">
        <v>93.60674092658701</v>
      </c>
      <c r="Y708" t="n">
        <v>34.2914926490406</v>
      </c>
      <c r="Z708" t="n">
        <v>39011.93702962525</v>
      </c>
      <c r="AA708" t="n">
        <v>0</v>
      </c>
      <c r="AB708" t="n">
        <v>0</v>
      </c>
      <c r="AC708" t="n">
        <v>0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2013/03_2_BS1A_BB_Enel Distribución_Empresa Eléctrica Carén S.A.</t>
        </is>
      </c>
      <c r="K709" t="inlineStr">
        <is>
          <t>San Jose 012</t>
        </is>
      </c>
      <c r="L709" t="inlineStr">
        <is>
          <t>-1</t>
        </is>
      </c>
      <c r="M709" t="n">
        <v>5330.026695609674</v>
      </c>
      <c r="N709" t="n">
        <v>0</v>
      </c>
      <c r="O709" t="inlineStr">
        <is>
          <t>4</t>
        </is>
      </c>
      <c r="P709" s="2" t="n">
        <v>44664.56873086806</v>
      </c>
      <c r="Q709" t="n">
        <v>11</v>
      </c>
      <c r="R709" t="inlineStr">
        <is>
          <t>QUILLOTA 220</t>
        </is>
      </c>
      <c r="S709" t="n">
        <v>16.80695473219427</v>
      </c>
      <c r="T709" t="n">
        <v>1396.295654661413</v>
      </c>
      <c r="U709" t="n">
        <v>0</v>
      </c>
      <c r="V709" t="n">
        <v>0</v>
      </c>
      <c r="W709" t="inlineStr">
        <is>
          <t>ENEL_DISTRIBUCION</t>
        </is>
      </c>
      <c r="X709" t="n">
        <v>94.514726307582</v>
      </c>
      <c r="Y709" t="n">
        <v>1.396295654661412</v>
      </c>
      <c r="Z709" t="n">
        <v>1588.504726577261</v>
      </c>
      <c r="AA709" t="n">
        <v>0</v>
      </c>
      <c r="AB709" t="n">
        <v>0</v>
      </c>
      <c r="AC709" t="n">
        <v>0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2013/03_2_BS1A_BB_Enel Distribución_Empresa Eléctrica Carén S.A.</t>
        </is>
      </c>
      <c r="K710" t="inlineStr">
        <is>
          <t>San Pablo 023</t>
        </is>
      </c>
      <c r="L710" t="inlineStr">
        <is>
          <t>-1</t>
        </is>
      </c>
      <c r="M710" t="n">
        <v>1991.540176305881</v>
      </c>
      <c r="N710" t="n">
        <v>0</v>
      </c>
      <c r="O710" t="inlineStr">
        <is>
          <t>4</t>
        </is>
      </c>
      <c r="P710" s="2" t="n">
        <v>44664.56873086806</v>
      </c>
      <c r="Q710" t="n">
        <v>8</v>
      </c>
      <c r="R710" t="inlineStr">
        <is>
          <t>ALTO JAHUEL 220</t>
        </is>
      </c>
      <c r="S710" t="n">
        <v>275.0408795639377</v>
      </c>
      <c r="T710" t="n">
        <v>22087.3221699146</v>
      </c>
      <c r="U710" t="n">
        <v>0</v>
      </c>
      <c r="V710" t="n">
        <v>0</v>
      </c>
      <c r="W710" t="inlineStr">
        <is>
          <t>ENEL_DISTRIBUCION</t>
        </is>
      </c>
      <c r="X710" t="n">
        <v>91.36017917926199</v>
      </c>
      <c r="Y710" t="n">
        <v>22.0873221699146</v>
      </c>
      <c r="Z710" t="n">
        <v>25127.78403858316</v>
      </c>
      <c r="AA710" t="n">
        <v>0</v>
      </c>
      <c r="AB710" t="n">
        <v>0</v>
      </c>
      <c r="AC710" t="n">
        <v>0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2013/03_2_BS1A_BB_Enel Distribución_Empresa Eléctrica Carén S.A.</t>
        </is>
      </c>
      <c r="K711" t="inlineStr">
        <is>
          <t>San Pablo 023</t>
        </is>
      </c>
      <c r="L711" t="inlineStr">
        <is>
          <t>-1</t>
        </is>
      </c>
      <c r="M711" t="n">
        <v>1991.540176305881</v>
      </c>
      <c r="N711" t="n">
        <v>0</v>
      </c>
      <c r="O711" t="inlineStr">
        <is>
          <t>4</t>
        </is>
      </c>
      <c r="P711" s="2" t="n">
        <v>44664.56873086806</v>
      </c>
      <c r="Q711" t="n">
        <v>18</v>
      </c>
      <c r="R711" t="inlineStr">
        <is>
          <t>CERRO NAVIA 220</t>
        </is>
      </c>
      <c r="S711" t="n">
        <v>654.7236710851757</v>
      </c>
      <c r="T711" t="n">
        <v>54064.81180824498</v>
      </c>
      <c r="U711" t="n">
        <v>0</v>
      </c>
      <c r="V711" t="n">
        <v>0</v>
      </c>
      <c r="W711" t="inlineStr">
        <is>
          <t>ENEL_DISTRIBUCION</t>
        </is>
      </c>
      <c r="X711" t="n">
        <v>93.943725247134</v>
      </c>
      <c r="Y711" t="n">
        <v>54.06481180824498</v>
      </c>
      <c r="Z711" t="n">
        <v>61507.18066922068</v>
      </c>
      <c r="AA711" t="n">
        <v>0</v>
      </c>
      <c r="AB711" t="n">
        <v>0</v>
      </c>
      <c r="AC711" t="n">
        <v>0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2013/03_2_BS1A_BB_Enel Distribución_Empresa Eléctrica Carén S.A.</t>
        </is>
      </c>
      <c r="K712" t="inlineStr">
        <is>
          <t>San Pablo 023</t>
        </is>
      </c>
      <c r="L712" t="inlineStr">
        <is>
          <t>-1</t>
        </is>
      </c>
      <c r="M712" t="n">
        <v>1991.540176305881</v>
      </c>
      <c r="N712" t="n">
        <v>0</v>
      </c>
      <c r="O712" t="inlineStr">
        <is>
          <t>4</t>
        </is>
      </c>
      <c r="P712" s="2" t="n">
        <v>44664.56873086806</v>
      </c>
      <c r="Q712" t="n">
        <v>32</v>
      </c>
      <c r="R712" t="inlineStr">
        <is>
          <t>CHENA 220</t>
        </is>
      </c>
      <c r="S712" t="n">
        <v>909.167045118854</v>
      </c>
      <c r="T712" t="n">
        <v>74260.47234487796</v>
      </c>
      <c r="U712" t="n">
        <v>0</v>
      </c>
      <c r="V712" t="n">
        <v>0</v>
      </c>
      <c r="W712" t="inlineStr">
        <is>
          <t>ENEL_DISTRIBUCION</t>
        </is>
      </c>
      <c r="X712" t="n">
        <v>92.92341175928999</v>
      </c>
      <c r="Y712" t="n">
        <v>74.26047234487795</v>
      </c>
      <c r="Z712" t="n">
        <v>84482.90369155626</v>
      </c>
      <c r="AA712" t="n">
        <v>0</v>
      </c>
      <c r="AB712" t="n">
        <v>0</v>
      </c>
      <c r="AC712" t="n">
        <v>0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2013/03_2_BS1A_BB_Enel Distribución_Empresa Eléctrica Carén S.A.</t>
        </is>
      </c>
      <c r="K713" t="inlineStr">
        <is>
          <t>San Pablo 023</t>
        </is>
      </c>
      <c r="L713" t="inlineStr">
        <is>
          <t>-1</t>
        </is>
      </c>
      <c r="M713" t="n">
        <v>1991.540176305881</v>
      </c>
      <c r="N713" t="n">
        <v>0</v>
      </c>
      <c r="O713" t="inlineStr">
        <is>
          <t>4</t>
        </is>
      </c>
      <c r="P713" s="2" t="n">
        <v>44664.56873086806</v>
      </c>
      <c r="Q713" t="n">
        <v>28</v>
      </c>
      <c r="R713" t="inlineStr">
        <is>
          <t>POLPAICO 220</t>
        </is>
      </c>
      <c r="S713" t="n">
        <v>176.8041171076812</v>
      </c>
      <c r="T713" t="n">
        <v>14547.50026548549</v>
      </c>
      <c r="U713" t="n">
        <v>0</v>
      </c>
      <c r="V713" t="n">
        <v>0</v>
      </c>
      <c r="W713" t="inlineStr">
        <is>
          <t>ENEL_DISTRIBUCION</t>
        </is>
      </c>
      <c r="X713" t="n">
        <v>93.60674092658699</v>
      </c>
      <c r="Y713" t="n">
        <v>14.54750026548549</v>
      </c>
      <c r="Z713" t="n">
        <v>16550.05718485266</v>
      </c>
      <c r="AA713" t="n">
        <v>0</v>
      </c>
      <c r="AB713" t="n">
        <v>0</v>
      </c>
      <c r="AC713" t="n">
        <v>0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2013/03_2_BS1A_BB_Enel Distribución_Empresa Eléctrica Carén S.A.</t>
        </is>
      </c>
      <c r="K714" t="inlineStr">
        <is>
          <t>San Pablo 023</t>
        </is>
      </c>
      <c r="L714" t="inlineStr">
        <is>
          <t>-1</t>
        </is>
      </c>
      <c r="M714" t="n">
        <v>1991.540176305881</v>
      </c>
      <c r="N714" t="n">
        <v>0</v>
      </c>
      <c r="O714" t="inlineStr">
        <is>
          <t>4</t>
        </is>
      </c>
      <c r="P714" s="2" t="n">
        <v>44664.56873086806</v>
      </c>
      <c r="Q714" t="n">
        <v>11</v>
      </c>
      <c r="R714" t="inlineStr">
        <is>
          <t>QUILLOTA 220</t>
        </is>
      </c>
      <c r="S714" t="n">
        <v>7.892487355000773</v>
      </c>
      <c r="T714" t="n">
        <v>655.6955720924318</v>
      </c>
      <c r="U714" t="n">
        <v>0</v>
      </c>
      <c r="V714" t="n">
        <v>0</v>
      </c>
      <c r="W714" t="inlineStr">
        <is>
          <t>ENEL_DISTRIBUCION</t>
        </is>
      </c>
      <c r="X714" t="n">
        <v>94.51472630758198</v>
      </c>
      <c r="Y714" t="n">
        <v>0.6556955720924317</v>
      </c>
      <c r="Z714" t="n">
        <v>745.9562822439497</v>
      </c>
      <c r="AA714" t="n">
        <v>0</v>
      </c>
      <c r="AB714" t="n">
        <v>0</v>
      </c>
      <c r="AC714" t="n">
        <v>0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2013/03_2_BS1A_BB_Enel Distribución_Empresa Eléctrica Carén S.A.</t>
        </is>
      </c>
      <c r="K715" t="inlineStr">
        <is>
          <t>Santa Elena 012</t>
        </is>
      </c>
      <c r="L715" t="inlineStr">
        <is>
          <t>-1</t>
        </is>
      </c>
      <c r="M715" t="n">
        <v>4798.991270402073</v>
      </c>
      <c r="N715" t="n">
        <v>0</v>
      </c>
      <c r="O715" t="inlineStr">
        <is>
          <t>4</t>
        </is>
      </c>
      <c r="P715" s="2" t="n">
        <v>44664.56873086806</v>
      </c>
      <c r="Q715" t="n">
        <v>8</v>
      </c>
      <c r="R715" t="inlineStr">
        <is>
          <t>ALTO JAHUEL 220</t>
        </is>
      </c>
      <c r="S715" t="n">
        <v>1175.441436158809</v>
      </c>
      <c r="T715" t="n">
        <v>94394.52685531189</v>
      </c>
      <c r="U715" t="n">
        <v>0</v>
      </c>
      <c r="V715" t="n">
        <v>0</v>
      </c>
      <c r="W715" t="inlineStr">
        <is>
          <t>ENEL_DISTRIBUCION</t>
        </is>
      </c>
      <c r="X715" t="n">
        <v>91.36017917926199</v>
      </c>
      <c r="Y715" t="n">
        <v>94.39452685531188</v>
      </c>
      <c r="Z715" t="n">
        <v>107388.5402221978</v>
      </c>
      <c r="AA715" t="n">
        <v>0</v>
      </c>
      <c r="AB715" t="n">
        <v>0</v>
      </c>
      <c r="AC715" t="n">
        <v>0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2013/03_2_BS1A_BB_Enel Distribución_Empresa Eléctrica Carén S.A.</t>
        </is>
      </c>
      <c r="K716" t="inlineStr">
        <is>
          <t>Santa Elena 012</t>
        </is>
      </c>
      <c r="L716" t="inlineStr">
        <is>
          <t>-1</t>
        </is>
      </c>
      <c r="M716" t="n">
        <v>4798.991270402073</v>
      </c>
      <c r="N716" t="n">
        <v>0</v>
      </c>
      <c r="O716" t="inlineStr">
        <is>
          <t>4</t>
        </is>
      </c>
      <c r="P716" s="2" t="n">
        <v>44664.56873086806</v>
      </c>
      <c r="Q716" t="n">
        <v>18</v>
      </c>
      <c r="R716" t="inlineStr">
        <is>
          <t>CERRO NAVIA 220</t>
        </is>
      </c>
      <c r="S716" t="n">
        <v>872.728008134423</v>
      </c>
      <c r="T716" t="n">
        <v>72066.85446604804</v>
      </c>
      <c r="U716" t="n">
        <v>0</v>
      </c>
      <c r="V716" t="n">
        <v>0</v>
      </c>
      <c r="W716" t="inlineStr">
        <is>
          <t>ENEL_DISTRIBUCION</t>
        </is>
      </c>
      <c r="X716" t="n">
        <v>93.94372524713398</v>
      </c>
      <c r="Y716" t="n">
        <v>72.06685446604804</v>
      </c>
      <c r="Z716" t="n">
        <v>81987.32021165875</v>
      </c>
      <c r="AA716" t="n">
        <v>0</v>
      </c>
      <c r="AB716" t="n">
        <v>0</v>
      </c>
      <c r="AC716" t="n">
        <v>0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2013/03_2_BS1A_BB_Enel Distribución_Empresa Eléctrica Carén S.A.</t>
        </is>
      </c>
      <c r="K717" t="inlineStr">
        <is>
          <t>Santa Elena 012</t>
        </is>
      </c>
      <c r="L717" t="inlineStr">
        <is>
          <t>-1</t>
        </is>
      </c>
      <c r="M717" t="n">
        <v>4798.991270402073</v>
      </c>
      <c r="N717" t="n">
        <v>0</v>
      </c>
      <c r="O717" t="inlineStr">
        <is>
          <t>4</t>
        </is>
      </c>
      <c r="P717" s="2" t="n">
        <v>44664.56873086806</v>
      </c>
      <c r="Q717" t="n">
        <v>32</v>
      </c>
      <c r="R717" t="inlineStr">
        <is>
          <t>CHENA 220</t>
        </is>
      </c>
      <c r="S717" t="n">
        <v>2405.571086917029</v>
      </c>
      <c r="T717" t="n">
        <v>196486.274038108</v>
      </c>
      <c r="U717" t="n">
        <v>0</v>
      </c>
      <c r="V717" t="n">
        <v>0</v>
      </c>
      <c r="W717" t="inlineStr">
        <is>
          <t>ENEL_DISTRIBUCION</t>
        </is>
      </c>
      <c r="X717" t="n">
        <v>92.92341175929</v>
      </c>
      <c r="Y717" t="n">
        <v>196.486274038108</v>
      </c>
      <c r="Z717" t="n">
        <v>223533.8726258339</v>
      </c>
      <c r="AA717" t="n">
        <v>0</v>
      </c>
      <c r="AB717" t="n">
        <v>0</v>
      </c>
      <c r="AC717" t="n">
        <v>0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2013/03_2_BS1A_BB_Enel Distribución_Empresa Eléctrica Carén S.A.</t>
        </is>
      </c>
      <c r="K718" t="inlineStr">
        <is>
          <t>Santa Elena 012</t>
        </is>
      </c>
      <c r="L718" t="inlineStr">
        <is>
          <t>-1</t>
        </is>
      </c>
      <c r="M718" t="n">
        <v>4798.991270402073</v>
      </c>
      <c r="N718" t="n">
        <v>0</v>
      </c>
      <c r="O718" t="inlineStr">
        <is>
          <t>4</t>
        </is>
      </c>
      <c r="P718" s="2" t="n">
        <v>44664.56873086806</v>
      </c>
      <c r="Q718" t="n">
        <v>28</v>
      </c>
      <c r="R718" t="inlineStr">
        <is>
          <t>POLPAICO 220</t>
        </is>
      </c>
      <c r="S718" t="n">
        <v>414.3306459481685</v>
      </c>
      <c r="T718" t="n">
        <v>34091.26031979656</v>
      </c>
      <c r="U718" t="n">
        <v>0</v>
      </c>
      <c r="V718" t="n">
        <v>0</v>
      </c>
      <c r="W718" t="inlineStr">
        <is>
          <t>ENEL_DISTRIBUCION</t>
        </is>
      </c>
      <c r="X718" t="n">
        <v>93.60674092658699</v>
      </c>
      <c r="Y718" t="n">
        <v>34.09126031979656</v>
      </c>
      <c r="Z718" t="n">
        <v>38784.14143321565</v>
      </c>
      <c r="AA718" t="n">
        <v>0</v>
      </c>
      <c r="AB718" t="n">
        <v>0</v>
      </c>
      <c r="AC718" t="n">
        <v>0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2013/03_2_BS1A_BB_Enel Distribución_Empresa Eléctrica Carén S.A.</t>
        </is>
      </c>
      <c r="K719" t="inlineStr">
        <is>
          <t>Santa Elena 012</t>
        </is>
      </c>
      <c r="L719" t="inlineStr">
        <is>
          <t>-1</t>
        </is>
      </c>
      <c r="M719" t="n">
        <v>4798.991270402073</v>
      </c>
      <c r="N719" t="n">
        <v>0</v>
      </c>
      <c r="O719" t="inlineStr">
        <is>
          <t>4</t>
        </is>
      </c>
      <c r="P719" s="2" t="n">
        <v>44664.56873086806</v>
      </c>
      <c r="Q719" t="n">
        <v>11</v>
      </c>
      <c r="R719" t="inlineStr">
        <is>
          <t>QUILLOTA 220</t>
        </is>
      </c>
      <c r="S719" t="n">
        <v>8.242232425920131</v>
      </c>
      <c r="T719" t="n">
        <v>684.7518485295011</v>
      </c>
      <c r="U719" t="n">
        <v>0</v>
      </c>
      <c r="V719" t="n">
        <v>0</v>
      </c>
      <c r="W719" t="inlineStr">
        <is>
          <t>ENEL_DISTRIBUCION</t>
        </is>
      </c>
      <c r="X719" t="n">
        <v>94.51472630758201</v>
      </c>
      <c r="Y719" t="n">
        <v>0.6847518485295012</v>
      </c>
      <c r="Z719" t="n">
        <v>779.0123418993187</v>
      </c>
      <c r="AA719" t="n">
        <v>0</v>
      </c>
      <c r="AB719" t="n">
        <v>0</v>
      </c>
      <c r="AC719" t="n">
        <v>0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2013/03_2_BS1A_BB_Enel Distribución_Empresa Eléctrica Carén S.A.</t>
        </is>
      </c>
      <c r="K720" t="inlineStr">
        <is>
          <t>Santa Marta 012</t>
        </is>
      </c>
      <c r="L720" t="inlineStr">
        <is>
          <t>-1</t>
        </is>
      </c>
      <c r="M720" t="n">
        <v>1549.656532031149</v>
      </c>
      <c r="N720" t="n">
        <v>0</v>
      </c>
      <c r="O720" t="inlineStr">
        <is>
          <t>4</t>
        </is>
      </c>
      <c r="P720" s="2" t="n">
        <v>44664.56873086806</v>
      </c>
      <c r="Q720" t="n">
        <v>8</v>
      </c>
      <c r="R720" t="inlineStr">
        <is>
          <t>ALTO JAHUEL 220</t>
        </is>
      </c>
      <c r="S720" t="n">
        <v>186.7744483863596</v>
      </c>
      <c r="T720" t="n">
        <v>14999.03367513267</v>
      </c>
      <c r="U720" t="n">
        <v>0</v>
      </c>
      <c r="V720" t="n">
        <v>0</v>
      </c>
      <c r="W720" t="inlineStr">
        <is>
          <t>ENEL_DISTRIBUCION</t>
        </is>
      </c>
      <c r="X720" t="n">
        <v>91.36017917926199</v>
      </c>
      <c r="Y720" t="n">
        <v>14.99903367513267</v>
      </c>
      <c r="Z720" t="n">
        <v>17063.74707068563</v>
      </c>
      <c r="AA720" t="n">
        <v>0</v>
      </c>
      <c r="AB720" t="n">
        <v>0</v>
      </c>
      <c r="AC720" t="n">
        <v>0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2013/03_2_BS1A_BB_Enel Distribución_Empresa Eléctrica Carén S.A.</t>
        </is>
      </c>
      <c r="K721" t="inlineStr">
        <is>
          <t>Santa Marta 012</t>
        </is>
      </c>
      <c r="L721" t="inlineStr">
        <is>
          <t>-1</t>
        </is>
      </c>
      <c r="M721" t="n">
        <v>1549.656532031149</v>
      </c>
      <c r="N721" t="n">
        <v>0</v>
      </c>
      <c r="O721" t="inlineStr">
        <is>
          <t>4</t>
        </is>
      </c>
      <c r="P721" s="2" t="n">
        <v>44664.56873086806</v>
      </c>
      <c r="Q721" t="n">
        <v>18</v>
      </c>
      <c r="R721" t="inlineStr">
        <is>
          <t>CERRO NAVIA 220</t>
        </is>
      </c>
      <c r="S721" t="n">
        <v>192.907301738215</v>
      </c>
      <c r="T721" t="n">
        <v>15929.61645578888</v>
      </c>
      <c r="U721" t="n">
        <v>0</v>
      </c>
      <c r="V721" t="n">
        <v>0</v>
      </c>
      <c r="W721" t="inlineStr">
        <is>
          <t>ENEL_DISTRIBUCION</t>
        </is>
      </c>
      <c r="X721" t="n">
        <v>93.94372524713398</v>
      </c>
      <c r="Y721" t="n">
        <v>15.92961645578888</v>
      </c>
      <c r="Z721" t="n">
        <v>18122.43055266084</v>
      </c>
      <c r="AA721" t="n">
        <v>0</v>
      </c>
      <c r="AB721" t="n">
        <v>0</v>
      </c>
      <c r="AC721" t="n">
        <v>0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2013/03_2_BS1A_BB_Enel Distribución_Empresa Eléctrica Carén S.A.</t>
        </is>
      </c>
      <c r="K722" t="inlineStr">
        <is>
          <t>Santa Marta 012</t>
        </is>
      </c>
      <c r="L722" t="inlineStr">
        <is>
          <t>-1</t>
        </is>
      </c>
      <c r="M722" t="n">
        <v>1549.656532031149</v>
      </c>
      <c r="N722" t="n">
        <v>0</v>
      </c>
      <c r="O722" t="inlineStr">
        <is>
          <t>4</t>
        </is>
      </c>
      <c r="P722" s="2" t="n">
        <v>44664.56873086806</v>
      </c>
      <c r="Q722" t="n">
        <v>32</v>
      </c>
      <c r="R722" t="inlineStr">
        <is>
          <t>CHENA 220</t>
        </is>
      </c>
      <c r="S722" t="n">
        <v>1116.582687285801</v>
      </c>
      <c r="T722" t="n">
        <v>91202.1154034647</v>
      </c>
      <c r="U722" t="n">
        <v>0</v>
      </c>
      <c r="V722" t="n">
        <v>0</v>
      </c>
      <c r="W722" t="inlineStr">
        <is>
          <t>ENEL_DISTRIBUCION</t>
        </is>
      </c>
      <c r="X722" t="n">
        <v>92.92341175928999</v>
      </c>
      <c r="Y722" t="n">
        <v>91.20211540346469</v>
      </c>
      <c r="Z722" t="n">
        <v>103756.672813953</v>
      </c>
      <c r="AA722" t="n">
        <v>0</v>
      </c>
      <c r="AB722" t="n">
        <v>0</v>
      </c>
      <c r="AC722" t="n">
        <v>0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2013/03_2_BS1A_BB_Enel Distribución_Empresa Eléctrica Carén S.A.</t>
        </is>
      </c>
      <c r="K723" t="inlineStr">
        <is>
          <t>Santa Marta 012</t>
        </is>
      </c>
      <c r="L723" t="inlineStr">
        <is>
          <t>-1</t>
        </is>
      </c>
      <c r="M723" t="n">
        <v>1549.656532031149</v>
      </c>
      <c r="N723" t="n">
        <v>0</v>
      </c>
      <c r="O723" t="inlineStr">
        <is>
          <t>4</t>
        </is>
      </c>
      <c r="P723" s="2" t="n">
        <v>44664.56873086806</v>
      </c>
      <c r="Q723" t="n">
        <v>28</v>
      </c>
      <c r="R723" t="inlineStr">
        <is>
          <t>POLPAICO 220</t>
        </is>
      </c>
      <c r="S723" t="n">
        <v>76.59958943479135</v>
      </c>
      <c r="T723" t="n">
        <v>6302.639134585486</v>
      </c>
      <c r="U723" t="n">
        <v>0</v>
      </c>
      <c r="V723" t="n">
        <v>0</v>
      </c>
      <c r="W723" t="inlineStr">
        <is>
          <t>ENEL_DISTRIBUCION</t>
        </is>
      </c>
      <c r="X723" t="n">
        <v>93.60674092658699</v>
      </c>
      <c r="Y723" t="n">
        <v>6.302639134585486</v>
      </c>
      <c r="Z723" t="n">
        <v>7170.237923305445</v>
      </c>
      <c r="AA723" t="n">
        <v>0</v>
      </c>
      <c r="AB723" t="n">
        <v>0</v>
      </c>
      <c r="AC723" t="n">
        <v>0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2013/03_2_BS1A_BB_Enel Distribución_Empresa Eléctrica Carén S.A.</t>
        </is>
      </c>
      <c r="K724" t="inlineStr">
        <is>
          <t>Santa Marta 012</t>
        </is>
      </c>
      <c r="L724" t="inlineStr">
        <is>
          <t>-1</t>
        </is>
      </c>
      <c r="M724" t="n">
        <v>1549.656532031149</v>
      </c>
      <c r="N724" t="n">
        <v>0</v>
      </c>
      <c r="O724" t="inlineStr">
        <is>
          <t>4</t>
        </is>
      </c>
      <c r="P724" s="2" t="n">
        <v>44664.56873086806</v>
      </c>
      <c r="Q724" t="n">
        <v>11</v>
      </c>
      <c r="R724" t="inlineStr">
        <is>
          <t>QUILLOTA 220</t>
        </is>
      </c>
      <c r="S724" t="n">
        <v>1.76082692339472</v>
      </c>
      <c r="T724" t="n">
        <v>146.2867616961731</v>
      </c>
      <c r="U724" t="n">
        <v>0</v>
      </c>
      <c r="V724" t="n">
        <v>0</v>
      </c>
      <c r="W724" t="inlineStr">
        <is>
          <t>ENEL_DISTRIBUCION</t>
        </is>
      </c>
      <c r="X724" t="n">
        <v>94.51472630758198</v>
      </c>
      <c r="Y724" t="n">
        <v>0.1462867616961731</v>
      </c>
      <c r="Z724" t="n">
        <v>166.4240747396736</v>
      </c>
      <c r="AA724" t="n">
        <v>0</v>
      </c>
      <c r="AB724" t="n">
        <v>0</v>
      </c>
      <c r="AC724" t="n">
        <v>0</v>
      </c>
      <c r="AD724" s="2" t="n">
        <v>44166</v>
      </c>
    </row>
    <row r="725">
      <c r="A725" t="n">
        <v>-1</v>
      </c>
      <c r="B725" t="inlineStr">
        <is>
          <t>01-12-2020</t>
        </is>
      </c>
      <c r="C725" t="n">
        <v>2020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2013/03_2_BS1A_BB_Enel Distribución_Empresa Eléctrica Carén S.A.</t>
        </is>
      </c>
      <c r="K725" t="inlineStr">
        <is>
          <t>Santa Marta 023</t>
        </is>
      </c>
      <c r="L725" t="inlineStr">
        <is>
          <t>-1</t>
        </is>
      </c>
      <c r="M725" t="n">
        <v>1328.480738971347</v>
      </c>
      <c r="N725" t="n">
        <v>0</v>
      </c>
      <c r="O725" t="inlineStr">
        <is>
          <t>4</t>
        </is>
      </c>
      <c r="P725" s="2" t="n">
        <v>44664.56873086806</v>
      </c>
      <c r="Q725" t="n">
        <v>8</v>
      </c>
      <c r="R725" t="inlineStr">
        <is>
          <t>ALTO JAHUEL 220</t>
        </is>
      </c>
      <c r="S725" t="n">
        <v>159.0381508004427</v>
      </c>
      <c r="T725" t="n">
        <v>12771.65372509744</v>
      </c>
      <c r="U725" t="n">
        <v>0</v>
      </c>
      <c r="V725" t="n">
        <v>0</v>
      </c>
      <c r="W725" t="inlineStr">
        <is>
          <t>ENEL_DISTRIBUCION</t>
        </is>
      </c>
      <c r="X725" t="n">
        <v>91.36017917926199</v>
      </c>
      <c r="Y725" t="n">
        <v>12.77165372509744</v>
      </c>
      <c r="Z725" t="n">
        <v>14529.75395346694</v>
      </c>
      <c r="AA725" t="n">
        <v>0</v>
      </c>
      <c r="AB725" t="n">
        <v>0</v>
      </c>
      <c r="AC725" t="n">
        <v>0</v>
      </c>
      <c r="AD725" s="2" t="n">
        <v>44166</v>
      </c>
    </row>
    <row r="726">
      <c r="A726" t="n">
        <v>-1</v>
      </c>
      <c r="B726" t="inlineStr">
        <is>
          <t>01-12-2020</t>
        </is>
      </c>
      <c r="C726" t="n">
        <v>2020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2013/03_2_BS1A_BB_Enel Distribución_Empresa Eléctrica Carén S.A.</t>
        </is>
      </c>
      <c r="K726" t="inlineStr">
        <is>
          <t>Santa Marta 023</t>
        </is>
      </c>
      <c r="L726" t="inlineStr">
        <is>
          <t>-1</t>
        </is>
      </c>
      <c r="M726" t="n">
        <v>1328.480738971347</v>
      </c>
      <c r="N726" t="n">
        <v>0</v>
      </c>
      <c r="O726" t="inlineStr">
        <is>
          <t>4</t>
        </is>
      </c>
      <c r="P726" s="2" t="n">
        <v>44664.56873086806</v>
      </c>
      <c r="Q726" t="n">
        <v>18</v>
      </c>
      <c r="R726" t="inlineStr">
        <is>
          <t>CERRO NAVIA 220</t>
        </is>
      </c>
      <c r="S726" t="n">
        <v>164.4606826336657</v>
      </c>
      <c r="T726" t="n">
        <v>13580.59323211472</v>
      </c>
      <c r="U726" t="n">
        <v>0</v>
      </c>
      <c r="V726" t="n">
        <v>0</v>
      </c>
      <c r="W726" t="inlineStr">
        <is>
          <t>ENEL_DISTRIBUCION</t>
        </is>
      </c>
      <c r="X726" t="n">
        <v>93.943725247134</v>
      </c>
      <c r="Y726" t="n">
        <v>13.58059323211472</v>
      </c>
      <c r="Z726" t="n">
        <v>15450.04918329319</v>
      </c>
      <c r="AA726" t="n">
        <v>0</v>
      </c>
      <c r="AB726" t="n">
        <v>0</v>
      </c>
      <c r="AC726" t="n">
        <v>0</v>
      </c>
      <c r="AD726" s="2" t="n">
        <v>44166</v>
      </c>
    </row>
    <row r="727">
      <c r="A727" t="n">
        <v>-1</v>
      </c>
      <c r="B727" t="inlineStr">
        <is>
          <t>01-12-2020</t>
        </is>
      </c>
      <c r="C727" t="n">
        <v>2020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2013/03_2_BS1A_BB_Enel Distribución_Empresa Eléctrica Carén S.A.</t>
        </is>
      </c>
      <c r="K727" t="inlineStr">
        <is>
          <t>Santa Marta 023</t>
        </is>
      </c>
      <c r="L727" t="inlineStr">
        <is>
          <t>-1</t>
        </is>
      </c>
      <c r="M727" t="n">
        <v>1328.480738971347</v>
      </c>
      <c r="N727" t="n">
        <v>0</v>
      </c>
      <c r="O727" t="inlineStr">
        <is>
          <t>4</t>
        </is>
      </c>
      <c r="P727" s="2" t="n">
        <v>44664.56873086806</v>
      </c>
      <c r="Q727" t="n">
        <v>32</v>
      </c>
      <c r="R727" t="inlineStr">
        <is>
          <t>CHENA 220</t>
        </is>
      </c>
      <c r="S727" t="n">
        <v>958.7722158366008</v>
      </c>
      <c r="T727" t="n">
        <v>78312.2067626896</v>
      </c>
      <c r="U727" t="n">
        <v>0</v>
      </c>
      <c r="V727" t="n">
        <v>0</v>
      </c>
      <c r="W727" t="inlineStr">
        <is>
          <t>ENEL_DISTRIBUCION</t>
        </is>
      </c>
      <c r="X727" t="n">
        <v>92.92341175928999</v>
      </c>
      <c r="Y727" t="n">
        <v>78.31220676268961</v>
      </c>
      <c r="Z727" t="n">
        <v>89092.38539555132</v>
      </c>
      <c r="AA727" t="n">
        <v>0</v>
      </c>
      <c r="AB727" t="n">
        <v>0</v>
      </c>
      <c r="AC727" t="n">
        <v>0</v>
      </c>
      <c r="AD727" s="2" t="n">
        <v>44166</v>
      </c>
    </row>
    <row r="728">
      <c r="A728" t="n">
        <v>-1</v>
      </c>
      <c r="B728" t="inlineStr">
        <is>
          <t>01-12-2020</t>
        </is>
      </c>
      <c r="C728" t="n">
        <v>2020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2013/03_2_BS1A_BB_Enel Distribución_Empresa Eléctrica Carén S.A.</t>
        </is>
      </c>
      <c r="K728" t="inlineStr">
        <is>
          <t>Santa Marta 023</t>
        </is>
      </c>
      <c r="L728" t="inlineStr">
        <is>
          <t>-1</t>
        </is>
      </c>
      <c r="M728" t="n">
        <v>1328.480738971347</v>
      </c>
      <c r="N728" t="n">
        <v>0</v>
      </c>
      <c r="O728" t="inlineStr">
        <is>
          <t>4</t>
        </is>
      </c>
      <c r="P728" s="2" t="n">
        <v>44664.56873086806</v>
      </c>
      <c r="Q728" t="n">
        <v>28</v>
      </c>
      <c r="R728" t="inlineStr">
        <is>
          <t>POLPAICO 220</t>
        </is>
      </c>
      <c r="S728" t="n">
        <v>66.05540170078744</v>
      </c>
      <c r="T728" t="n">
        <v>5435.059938076568</v>
      </c>
      <c r="U728" t="n">
        <v>0</v>
      </c>
      <c r="V728" t="n">
        <v>0</v>
      </c>
      <c r="W728" t="inlineStr">
        <is>
          <t>ENEL_DISTRIBUCION</t>
        </is>
      </c>
      <c r="X728" t="n">
        <v>93.60674092658699</v>
      </c>
      <c r="Y728" t="n">
        <v>5.435059938076567</v>
      </c>
      <c r="Z728" t="n">
        <v>6183.230873807244</v>
      </c>
      <c r="AA728" t="n">
        <v>0</v>
      </c>
      <c r="AB728" t="n">
        <v>0</v>
      </c>
      <c r="AC728" t="n">
        <v>0</v>
      </c>
      <c r="AD728" s="2" t="n">
        <v>44166</v>
      </c>
    </row>
    <row r="729">
      <c r="A729" t="n">
        <v>-1</v>
      </c>
      <c r="B729" t="inlineStr">
        <is>
          <t>01-12-2020</t>
        </is>
      </c>
      <c r="C729" t="n">
        <v>2020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2013/03_2_BS1A_BB_Enel Distribución_Empresa Eléctrica Carén S.A.</t>
        </is>
      </c>
      <c r="K729" t="inlineStr">
        <is>
          <t>Santa Marta 023</t>
        </is>
      </c>
      <c r="L729" t="inlineStr">
        <is>
          <t>-1</t>
        </is>
      </c>
      <c r="M729" t="n">
        <v>1328.480738971347</v>
      </c>
      <c r="N729" t="n">
        <v>0</v>
      </c>
      <c r="O729" t="inlineStr">
        <is>
          <t>4</t>
        </is>
      </c>
      <c r="P729" s="2" t="n">
        <v>44664.56873086806</v>
      </c>
      <c r="Q729" t="n">
        <v>11</v>
      </c>
      <c r="R729" t="inlineStr">
        <is>
          <t>QUILLOTA 220</t>
        </is>
      </c>
      <c r="S729" t="n">
        <v>1.558988865479972</v>
      </c>
      <c r="T729" t="n">
        <v>129.5183698189811</v>
      </c>
      <c r="U729" t="n">
        <v>0</v>
      </c>
      <c r="V729" t="n">
        <v>0</v>
      </c>
      <c r="W729" t="inlineStr">
        <is>
          <t>ENEL_DISTRIBUCION</t>
        </is>
      </c>
      <c r="X729" t="n">
        <v>94.514726307582</v>
      </c>
      <c r="Y729" t="n">
        <v>0.129518369818981</v>
      </c>
      <c r="Z729" t="n">
        <v>147.3474059374073</v>
      </c>
      <c r="AA729" t="n">
        <v>0</v>
      </c>
      <c r="AB729" t="n">
        <v>0</v>
      </c>
      <c r="AC729" t="n">
        <v>0</v>
      </c>
      <c r="AD729" s="2" t="n">
        <v>44166</v>
      </c>
    </row>
    <row r="730">
      <c r="A730" t="n">
        <v>-1</v>
      </c>
      <c r="B730" t="inlineStr">
        <is>
          <t>01-12-2020</t>
        </is>
      </c>
      <c r="C730" t="n">
        <v>2020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2013/03_2_BS1A_BB_Enel Distribución_Empresa Eléctrica Carén S.A.</t>
        </is>
      </c>
      <c r="K730" t="inlineStr">
        <is>
          <t>Santa Raquel 012</t>
        </is>
      </c>
      <c r="L730" t="inlineStr">
        <is>
          <t>-1</t>
        </is>
      </c>
      <c r="M730" t="n">
        <v>4268.039637646398</v>
      </c>
      <c r="N730" t="n">
        <v>0</v>
      </c>
      <c r="O730" t="inlineStr">
        <is>
          <t>4</t>
        </is>
      </c>
      <c r="P730" s="2" t="n">
        <v>44664.56873086806</v>
      </c>
      <c r="Q730" t="n">
        <v>8</v>
      </c>
      <c r="R730" t="inlineStr">
        <is>
          <t>ALTO JAHUEL 220</t>
        </is>
      </c>
      <c r="S730" t="n">
        <v>1779.863502972969</v>
      </c>
      <c r="T730" t="n">
        <v>142933.0020721444</v>
      </c>
      <c r="U730" t="n">
        <v>0</v>
      </c>
      <c r="V730" t="n">
        <v>0</v>
      </c>
      <c r="W730" t="inlineStr">
        <is>
          <t>ENEL_DISTRIBUCION</t>
        </is>
      </c>
      <c r="X730" t="n">
        <v>91.36017917926199</v>
      </c>
      <c r="Y730" t="n">
        <v>142.9330020721444</v>
      </c>
      <c r="Z730" t="n">
        <v>162608.6485462394</v>
      </c>
      <c r="AA730" t="n">
        <v>0</v>
      </c>
      <c r="AB730" t="n">
        <v>0</v>
      </c>
      <c r="AC730" t="n">
        <v>0</v>
      </c>
      <c r="AD730" s="2" t="n">
        <v>44166</v>
      </c>
    </row>
    <row r="731">
      <c r="A731" t="n">
        <v>-1</v>
      </c>
      <c r="B731" t="inlineStr">
        <is>
          <t>01-12-2020</t>
        </is>
      </c>
      <c r="C731" t="n">
        <v>2020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2013/03_2_BS1A_BB_Enel Distribución_Empresa Eléctrica Carén S.A.</t>
        </is>
      </c>
      <c r="K731" t="inlineStr">
        <is>
          <t>Santa Raquel 012</t>
        </is>
      </c>
      <c r="L731" t="inlineStr">
        <is>
          <t>-1</t>
        </is>
      </c>
      <c r="M731" t="n">
        <v>4268.039637646398</v>
      </c>
      <c r="N731" t="n">
        <v>0</v>
      </c>
      <c r="O731" t="inlineStr">
        <is>
          <t>4</t>
        </is>
      </c>
      <c r="P731" s="2" t="n">
        <v>44664.56873086806</v>
      </c>
      <c r="Q731" t="n">
        <v>18</v>
      </c>
      <c r="R731" t="inlineStr">
        <is>
          <t>CERRO NAVIA 220</t>
        </is>
      </c>
      <c r="S731" t="n">
        <v>541.1448539422701</v>
      </c>
      <c r="T731" t="n">
        <v>44685.86669685705</v>
      </c>
      <c r="U731" t="n">
        <v>0</v>
      </c>
      <c r="V731" t="n">
        <v>0</v>
      </c>
      <c r="W731" t="inlineStr">
        <is>
          <t>ENEL_DISTRIBUCION</t>
        </is>
      </c>
      <c r="X731" t="n">
        <v>93.943725247134</v>
      </c>
      <c r="Y731" t="n">
        <v>44.68586669685705</v>
      </c>
      <c r="Z731" t="n">
        <v>50837.16347765307</v>
      </c>
      <c r="AA731" t="n">
        <v>0</v>
      </c>
      <c r="AB731" t="n">
        <v>0</v>
      </c>
      <c r="AC731" t="n">
        <v>0</v>
      </c>
      <c r="AD731" s="2" t="n">
        <v>44166</v>
      </c>
    </row>
    <row r="732">
      <c r="A732" t="n">
        <v>-1</v>
      </c>
      <c r="B732" t="inlineStr">
        <is>
          <t>01-12-2020</t>
        </is>
      </c>
      <c r="C732" t="n">
        <v>2020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2013/03_2_BS1A_BB_Enel Distribución_Empresa Eléctrica Carén S.A.</t>
        </is>
      </c>
      <c r="K732" t="inlineStr">
        <is>
          <t>Santa Raquel 012</t>
        </is>
      </c>
      <c r="L732" t="inlineStr">
        <is>
          <t>-1</t>
        </is>
      </c>
      <c r="M732" t="n">
        <v>4268.039637646398</v>
      </c>
      <c r="N732" t="n">
        <v>0</v>
      </c>
      <c r="O732" t="inlineStr">
        <is>
          <t>4</t>
        </is>
      </c>
      <c r="P732" s="2" t="n">
        <v>44664.56873086806</v>
      </c>
      <c r="Q732" t="n">
        <v>32</v>
      </c>
      <c r="R732" t="inlineStr">
        <is>
          <t>CHENA 220</t>
        </is>
      </c>
      <c r="S732" t="n">
        <v>1627.342288523347</v>
      </c>
      <c r="T732" t="n">
        <v>132920.7956462393</v>
      </c>
      <c r="U732" t="n">
        <v>0</v>
      </c>
      <c r="V732" t="n">
        <v>0</v>
      </c>
      <c r="W732" t="inlineStr">
        <is>
          <t>ENEL_DISTRIBUCION</t>
        </is>
      </c>
      <c r="X732" t="n">
        <v>92.92341175928999</v>
      </c>
      <c r="Y732" t="n">
        <v>132.9207956462393</v>
      </c>
      <c r="Z732" t="n">
        <v>151218.1975497603</v>
      </c>
      <c r="AA732" t="n">
        <v>0</v>
      </c>
      <c r="AB732" t="n">
        <v>0</v>
      </c>
      <c r="AC732" t="n">
        <v>0</v>
      </c>
      <c r="AD732" s="2" t="n">
        <v>44166</v>
      </c>
    </row>
    <row r="733">
      <c r="A733" t="n">
        <v>-1</v>
      </c>
      <c r="B733" t="inlineStr">
        <is>
          <t>01-12-2020</t>
        </is>
      </c>
      <c r="C733" t="n">
        <v>2020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2013/03_2_BS1A_BB_Enel Distribución_Empresa Eléctrica Carén S.A.</t>
        </is>
      </c>
      <c r="K733" t="inlineStr">
        <is>
          <t>Santa Raquel 012</t>
        </is>
      </c>
      <c r="L733" t="inlineStr">
        <is>
          <t>-1</t>
        </is>
      </c>
      <c r="M733" t="n">
        <v>4268.039637646398</v>
      </c>
      <c r="N733" t="n">
        <v>0</v>
      </c>
      <c r="O733" t="inlineStr">
        <is>
          <t>4</t>
        </is>
      </c>
      <c r="P733" s="2" t="n">
        <v>44664.56873086806</v>
      </c>
      <c r="Q733" t="n">
        <v>28</v>
      </c>
      <c r="R733" t="inlineStr">
        <is>
          <t>POLPAICO 220</t>
        </is>
      </c>
      <c r="S733" t="n">
        <v>384.9945105429476</v>
      </c>
      <c r="T733" t="n">
        <v>31677.47355635908</v>
      </c>
      <c r="U733" t="n">
        <v>0</v>
      </c>
      <c r="V733" t="n">
        <v>0</v>
      </c>
      <c r="W733" t="inlineStr">
        <is>
          <t>ENEL_DISTRIBUCION</t>
        </is>
      </c>
      <c r="X733" t="n">
        <v>93.60674092658699</v>
      </c>
      <c r="Y733" t="n">
        <v>31.67747355635909</v>
      </c>
      <c r="Z733" t="n">
        <v>36038.08140655186</v>
      </c>
      <c r="AA733" t="n">
        <v>0</v>
      </c>
      <c r="AB733" t="n">
        <v>0</v>
      </c>
      <c r="AC733" t="n">
        <v>0</v>
      </c>
      <c r="AD733" s="2" t="n">
        <v>44166</v>
      </c>
    </row>
    <row r="734">
      <c r="A734" t="n">
        <v>-1</v>
      </c>
      <c r="B734" t="inlineStr">
        <is>
          <t>01-12-2020</t>
        </is>
      </c>
      <c r="C734" t="n">
        <v>2020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2013/03_2_BS1A_BB_Enel Distribución_Empresa Eléctrica Carén S.A.</t>
        </is>
      </c>
      <c r="K734" t="inlineStr">
        <is>
          <t>Santa Raquel 012</t>
        </is>
      </c>
      <c r="L734" t="inlineStr">
        <is>
          <t>-1</t>
        </is>
      </c>
      <c r="M734" t="n">
        <v>4268.039637646398</v>
      </c>
      <c r="N734" t="n">
        <v>0</v>
      </c>
      <c r="O734" t="inlineStr">
        <is>
          <t>4</t>
        </is>
      </c>
      <c r="P734" s="2" t="n">
        <v>44664.56873086806</v>
      </c>
      <c r="Q734" t="n">
        <v>11</v>
      </c>
      <c r="R734" t="inlineStr">
        <is>
          <t>QUILLOTA 220</t>
        </is>
      </c>
      <c r="S734" t="n">
        <v>3.46184053316311</v>
      </c>
      <c r="T734" t="n">
        <v>287.604326340404</v>
      </c>
      <c r="U734" t="n">
        <v>0</v>
      </c>
      <c r="V734" t="n">
        <v>0</v>
      </c>
      <c r="W734" t="inlineStr">
        <is>
          <t>ENEL_DISTRIBUCION</t>
        </is>
      </c>
      <c r="X734" t="n">
        <v>94.514726307582</v>
      </c>
      <c r="Y734" t="n">
        <v>0.2876043263404041</v>
      </c>
      <c r="Z734" t="n">
        <v>327.194910512405</v>
      </c>
      <c r="AA734" t="n">
        <v>0</v>
      </c>
      <c r="AB734" t="n">
        <v>0</v>
      </c>
      <c r="AC734" t="n">
        <v>0</v>
      </c>
      <c r="AD734" s="2" t="n">
        <v>44166</v>
      </c>
    </row>
    <row r="735">
      <c r="A735" t="n">
        <v>-1</v>
      </c>
      <c r="B735" t="inlineStr">
        <is>
          <t>01-12-2020</t>
        </is>
      </c>
      <c r="C735" t="n">
        <v>2020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2013/03_2_BS1A_BB_Enel Distribución_Empresa Eléctrica Carén S.A.</t>
        </is>
      </c>
      <c r="K735" t="inlineStr">
        <is>
          <t>Vitacura 012</t>
        </is>
      </c>
      <c r="L735" t="inlineStr">
        <is>
          <t>-1</t>
        </is>
      </c>
      <c r="M735" t="n">
        <v>3889.946425693957</v>
      </c>
      <c r="N735" t="n">
        <v>0</v>
      </c>
      <c r="O735" t="inlineStr">
        <is>
          <t>4</t>
        </is>
      </c>
      <c r="P735" s="2" t="n">
        <v>44664.56873086806</v>
      </c>
      <c r="Q735" t="n">
        <v>8</v>
      </c>
      <c r="R735" t="inlineStr">
        <is>
          <t>ALTO JAHUEL 220</t>
        </is>
      </c>
      <c r="S735" t="n">
        <v>1227.087950433373</v>
      </c>
      <c r="T735" t="n">
        <v>98542.03104284924</v>
      </c>
      <c r="U735" t="n">
        <v>0</v>
      </c>
      <c r="V735" t="n">
        <v>0</v>
      </c>
      <c r="W735" t="inlineStr">
        <is>
          <t>ENEL_DISTRIBUCION</t>
        </is>
      </c>
      <c r="X735" t="n">
        <v>91.36017917926199</v>
      </c>
      <c r="Y735" t="n">
        <v>98.54203104284923</v>
      </c>
      <c r="Z735" t="n">
        <v>112106.9750203063</v>
      </c>
      <c r="AA735" t="n">
        <v>0</v>
      </c>
      <c r="AB735" t="n">
        <v>0</v>
      </c>
      <c r="AC735" t="n">
        <v>0</v>
      </c>
      <c r="AD735" s="2" t="n">
        <v>44166</v>
      </c>
    </row>
    <row r="736">
      <c r="A736" t="n">
        <v>-1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2013/03_2_BS1A_BB_Enel Distribución_Empresa Eléctrica Carén S.A.</t>
        </is>
      </c>
      <c r="K736" t="inlineStr">
        <is>
          <t>Vitacura 012</t>
        </is>
      </c>
      <c r="L736" t="inlineStr">
        <is>
          <t>-1</t>
        </is>
      </c>
      <c r="M736" t="n">
        <v>3889.946425693957</v>
      </c>
      <c r="N736" t="n">
        <v>0</v>
      </c>
      <c r="O736" t="inlineStr">
        <is>
          <t>4</t>
        </is>
      </c>
      <c r="P736" s="2" t="n">
        <v>44664.56873086806</v>
      </c>
      <c r="Q736" t="n">
        <v>18</v>
      </c>
      <c r="R736" t="inlineStr">
        <is>
          <t>CERRO NAVIA 220</t>
        </is>
      </c>
      <c r="S736" t="n">
        <v>583.7147070480557</v>
      </c>
      <c r="T736" t="n">
        <v>48201.13764017616</v>
      </c>
      <c r="U736" t="n">
        <v>0</v>
      </c>
      <c r="V736" t="n">
        <v>0</v>
      </c>
      <c r="W736" t="inlineStr">
        <is>
          <t>ENEL_DISTRIBUCION</t>
        </is>
      </c>
      <c r="X736" t="n">
        <v>93.94372524713398</v>
      </c>
      <c r="Y736" t="n">
        <v>48.20113764017616</v>
      </c>
      <c r="Z736" t="n">
        <v>54836.33406163385</v>
      </c>
      <c r="AA736" t="n">
        <v>0</v>
      </c>
      <c r="AB736" t="n">
        <v>0</v>
      </c>
      <c r="AC736" t="n">
        <v>0</v>
      </c>
      <c r="AD736" s="2" t="n">
        <v>44166</v>
      </c>
    </row>
    <row r="737">
      <c r="A737" t="n">
        <v>-1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2013/03_2_BS1A_BB_Enel Distribución_Empresa Eléctrica Carén S.A.</t>
        </is>
      </c>
      <c r="K737" t="inlineStr">
        <is>
          <t>Vitacura 012</t>
        </is>
      </c>
      <c r="L737" t="inlineStr">
        <is>
          <t>-1</t>
        </is>
      </c>
      <c r="M737" t="n">
        <v>3889.946425693957</v>
      </c>
      <c r="N737" t="n">
        <v>0</v>
      </c>
      <c r="O737" t="inlineStr">
        <is>
          <t>4</t>
        </is>
      </c>
      <c r="P737" s="2" t="n">
        <v>44664.56873086806</v>
      </c>
      <c r="Q737" t="n">
        <v>32</v>
      </c>
      <c r="R737" t="inlineStr">
        <is>
          <t>CHENA 220</t>
        </is>
      </c>
      <c r="S737" t="n">
        <v>1015.129404657252</v>
      </c>
      <c r="T737" t="n">
        <v>82915.44385131935</v>
      </c>
      <c r="U737" t="n">
        <v>0</v>
      </c>
      <c r="V737" t="n">
        <v>0</v>
      </c>
      <c r="W737" t="inlineStr">
        <is>
          <t>ENEL_DISTRIBUCION</t>
        </is>
      </c>
      <c r="X737" t="n">
        <v>92.92341175929</v>
      </c>
      <c r="Y737" t="n">
        <v>82.91544385131934</v>
      </c>
      <c r="Z737" t="n">
        <v>94329.28765792873</v>
      </c>
      <c r="AA737" t="n">
        <v>0</v>
      </c>
      <c r="AB737" t="n">
        <v>0</v>
      </c>
      <c r="AC737" t="n">
        <v>0</v>
      </c>
      <c r="AD737" s="2" t="n">
        <v>44166</v>
      </c>
    </row>
    <row r="738">
      <c r="A738" t="n">
        <v>-1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2013/03_2_BS1A_BB_Enel Distribución_Empresa Eléctrica Carén S.A.</t>
        </is>
      </c>
      <c r="K738" t="inlineStr">
        <is>
          <t>Vitacura 012</t>
        </is>
      </c>
      <c r="L738" t="inlineStr">
        <is>
          <t>-1</t>
        </is>
      </c>
      <c r="M738" t="n">
        <v>3889.946425693957</v>
      </c>
      <c r="N738" t="n">
        <v>0</v>
      </c>
      <c r="O738" t="inlineStr">
        <is>
          <t>4</t>
        </is>
      </c>
      <c r="P738" s="2" t="n">
        <v>44664.56873086806</v>
      </c>
      <c r="Q738" t="n">
        <v>28</v>
      </c>
      <c r="R738" t="inlineStr">
        <is>
          <t>POLPAICO 220</t>
        </is>
      </c>
      <c r="S738" t="n">
        <v>1123.497732411214</v>
      </c>
      <c r="T738" t="n">
        <v>92441.75886792416</v>
      </c>
      <c r="U738" t="n">
        <v>0</v>
      </c>
      <c r="V738" t="n">
        <v>0</v>
      </c>
      <c r="W738" t="inlineStr">
        <is>
          <t>ENEL_DISTRIBUCION</t>
        </is>
      </c>
      <c r="X738" t="n">
        <v>93.60674092658701</v>
      </c>
      <c r="Y738" t="n">
        <v>92.44175886792416</v>
      </c>
      <c r="Z738" t="n">
        <v>105166.9611694245</v>
      </c>
      <c r="AA738" t="n">
        <v>0</v>
      </c>
      <c r="AB738" t="n">
        <v>0</v>
      </c>
      <c r="AC738" t="n">
        <v>0</v>
      </c>
      <c r="AD738" s="2" t="n">
        <v>44166</v>
      </c>
    </row>
    <row r="739">
      <c r="A739" t="n">
        <v>-1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2013/03_2_BS1A_BB_Enel Distribución_Empresa Eléctrica Carén S.A.</t>
        </is>
      </c>
      <c r="K739" t="inlineStr">
        <is>
          <t>Vitacura 012</t>
        </is>
      </c>
      <c r="L739" t="inlineStr">
        <is>
          <t>-1</t>
        </is>
      </c>
      <c r="M739" t="n">
        <v>3889.946425693957</v>
      </c>
      <c r="N739" t="n">
        <v>0</v>
      </c>
      <c r="O739" t="inlineStr">
        <is>
          <t>4</t>
        </is>
      </c>
      <c r="P739" s="2" t="n">
        <v>44664.56873086806</v>
      </c>
      <c r="Q739" t="n">
        <v>11</v>
      </c>
      <c r="R739" t="inlineStr">
        <is>
          <t>QUILLOTA 220</t>
        </is>
      </c>
      <c r="S739" t="n">
        <v>3.192089796002076</v>
      </c>
      <c r="T739" t="n">
        <v>265.1938547147396</v>
      </c>
      <c r="U739" t="n">
        <v>0</v>
      </c>
      <c r="V739" t="n">
        <v>0</v>
      </c>
      <c r="W739" t="inlineStr">
        <is>
          <t>ENEL_DISTRIBUCION</t>
        </is>
      </c>
      <c r="X739" t="n">
        <v>94.51472630758198</v>
      </c>
      <c r="Y739" t="n">
        <v>0.2651938547147397</v>
      </c>
      <c r="Z739" t="n">
        <v>301.6994934183614</v>
      </c>
      <c r="AA739" t="n">
        <v>0</v>
      </c>
      <c r="AB739" t="n">
        <v>0</v>
      </c>
      <c r="AC739" t="n">
        <v>0</v>
      </c>
      <c r="AD739" s="2" t="n">
        <v>44166</v>
      </c>
    </row>
    <row r="740">
      <c r="A740" t="n">
        <v>-1</v>
      </c>
      <c r="B740" t="inlineStr">
        <is>
          <t>01-01-2021</t>
        </is>
      </c>
      <c r="C740" t="n">
        <v>2021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2013/03_2_BS1A_BB_Enel Distribución_Empresa Eléctrica Carén S.A.</t>
        </is>
      </c>
      <c r="K740" t="inlineStr">
        <is>
          <t>Alonso de Cordova 012</t>
        </is>
      </c>
      <c r="L740" t="inlineStr">
        <is>
          <t>-1</t>
        </is>
      </c>
      <c r="M740" t="n">
        <v>3673.878030041932</v>
      </c>
      <c r="N740" t="n">
        <v>0</v>
      </c>
      <c r="O740" t="inlineStr">
        <is>
          <t>4</t>
        </is>
      </c>
      <c r="P740" s="2" t="n">
        <v>44664.56873086806</v>
      </c>
      <c r="Q740" t="n">
        <v>8</v>
      </c>
      <c r="R740" t="inlineStr">
        <is>
          <t>ALTO JAHUEL 220</t>
        </is>
      </c>
      <c r="S740" t="n">
        <v>1231.877224057675</v>
      </c>
      <c r="T740" t="n">
        <v>104924.8274000924</v>
      </c>
      <c r="U740" t="n">
        <v>0</v>
      </c>
      <c r="V740" t="n">
        <v>0</v>
      </c>
      <c r="W740" t="inlineStr">
        <is>
          <t>ENEL_DISTRIBUCION</t>
        </is>
      </c>
      <c r="X740" t="n">
        <v>94.11573940730557</v>
      </c>
      <c r="Y740" t="n">
        <v>104.9248274000924</v>
      </c>
      <c r="Z740" t="n">
        <v>115939.0358012071</v>
      </c>
      <c r="AA740" t="n">
        <v>0</v>
      </c>
      <c r="AB740" t="n">
        <v>0</v>
      </c>
      <c r="AC740" t="n">
        <v>0</v>
      </c>
      <c r="AD740" s="2" t="n">
        <v>44197</v>
      </c>
    </row>
    <row r="741">
      <c r="A741" t="n">
        <v>-1</v>
      </c>
      <c r="B741" t="inlineStr">
        <is>
          <t>01-01-2021</t>
        </is>
      </c>
      <c r="C741" t="n">
        <v>2021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2013/03_2_BS1A_BB_Enel Distribución_Empresa Eléctrica Carén S.A.</t>
        </is>
      </c>
      <c r="K741" t="inlineStr">
        <is>
          <t>Alonso de Cordova 012</t>
        </is>
      </c>
      <c r="L741" t="inlineStr">
        <is>
          <t>-1</t>
        </is>
      </c>
      <c r="M741" t="n">
        <v>3673.878030041932</v>
      </c>
      <c r="N741" t="n">
        <v>0</v>
      </c>
      <c r="O741" t="inlineStr">
        <is>
          <t>4</t>
        </is>
      </c>
      <c r="P741" s="2" t="n">
        <v>44664.56873086806</v>
      </c>
      <c r="Q741" t="n">
        <v>18</v>
      </c>
      <c r="R741" t="inlineStr">
        <is>
          <t>CERRO NAVIA 220</t>
        </is>
      </c>
      <c r="S741" t="n">
        <v>530.3027740614509</v>
      </c>
      <c r="T741" t="n">
        <v>46094.64945687976</v>
      </c>
      <c r="U741" t="n">
        <v>0</v>
      </c>
      <c r="V741" t="n">
        <v>0</v>
      </c>
      <c r="W741" t="inlineStr">
        <is>
          <t>ENEL_DISTRIBUCION</t>
        </is>
      </c>
      <c r="X741" t="n">
        <v>96.04572483547317</v>
      </c>
      <c r="Y741" t="n">
        <v>46.09464945687976</v>
      </c>
      <c r="Z741" t="n">
        <v>50933.31431699421</v>
      </c>
      <c r="AA741" t="n">
        <v>0</v>
      </c>
      <c r="AB741" t="n">
        <v>0</v>
      </c>
      <c r="AC741" t="n">
        <v>0</v>
      </c>
      <c r="AD741" s="2" t="n">
        <v>44197</v>
      </c>
    </row>
    <row r="742">
      <c r="A742" t="n">
        <v>-1</v>
      </c>
      <c r="B742" t="inlineStr">
        <is>
          <t>01-01-2021</t>
        </is>
      </c>
      <c r="C742" t="n">
        <v>2021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2013/03_2_BS1A_BB_Enel Distribución_Empresa Eléctrica Carén S.A.</t>
        </is>
      </c>
      <c r="K742" t="inlineStr">
        <is>
          <t>Alonso de Cordova 012</t>
        </is>
      </c>
      <c r="L742" t="inlineStr">
        <is>
          <t>-1</t>
        </is>
      </c>
      <c r="M742" t="n">
        <v>3673.878030041932</v>
      </c>
      <c r="N742" t="n">
        <v>0</v>
      </c>
      <c r="O742" t="inlineStr">
        <is>
          <t>4</t>
        </is>
      </c>
      <c r="P742" s="2" t="n">
        <v>44664.56873086806</v>
      </c>
      <c r="Q742" t="n">
        <v>32</v>
      </c>
      <c r="R742" t="inlineStr">
        <is>
          <t>CHENA 220</t>
        </is>
      </c>
      <c r="S742" t="n">
        <v>933.9056796492171</v>
      </c>
      <c r="T742" t="n">
        <v>80687.01316489831</v>
      </c>
      <c r="U742" t="n">
        <v>0</v>
      </c>
      <c r="V742" t="n">
        <v>0</v>
      </c>
      <c r="W742" t="inlineStr">
        <is>
          <t>ENEL_DISTRIBUCION</t>
        </is>
      </c>
      <c r="X742" t="n">
        <v>95.46672920726333</v>
      </c>
      <c r="Y742" t="n">
        <v>80.68701316489832</v>
      </c>
      <c r="Z742" t="n">
        <v>89156.92062419702</v>
      </c>
      <c r="AA742" t="n">
        <v>0</v>
      </c>
      <c r="AB742" t="n">
        <v>0</v>
      </c>
      <c r="AC742" t="n">
        <v>0</v>
      </c>
      <c r="AD742" s="2" t="n">
        <v>44197</v>
      </c>
    </row>
    <row r="743">
      <c r="A743" t="n">
        <v>-1</v>
      </c>
      <c r="B743" t="inlineStr">
        <is>
          <t>01-01-2021</t>
        </is>
      </c>
      <c r="C743" t="n">
        <v>2021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2013/03_2_BS1A_BB_Enel Distribución_Empresa Eléctrica Carén S.A.</t>
        </is>
      </c>
      <c r="K743" t="inlineStr">
        <is>
          <t>Alonso de Cordova 012</t>
        </is>
      </c>
      <c r="L743" t="inlineStr">
        <is>
          <t>-1</t>
        </is>
      </c>
      <c r="M743" t="n">
        <v>3673.878030041932</v>
      </c>
      <c r="N743" t="n">
        <v>0</v>
      </c>
      <c r="O743" t="inlineStr">
        <is>
          <t>4</t>
        </is>
      </c>
      <c r="P743" s="2" t="n">
        <v>44664.56873086806</v>
      </c>
      <c r="Q743" t="n">
        <v>28</v>
      </c>
      <c r="R743" t="inlineStr">
        <is>
          <t>POLPAICO 220</t>
        </is>
      </c>
      <c r="S743" t="n">
        <v>1014.898288844333</v>
      </c>
      <c r="T743" t="n">
        <v>88632.93561372421</v>
      </c>
      <c r="U743" t="n">
        <v>0</v>
      </c>
      <c r="V743" t="n">
        <v>0</v>
      </c>
      <c r="W743" t="inlineStr">
        <is>
          <t>ENEL_DISTRIBUCION</t>
        </is>
      </c>
      <c r="X743" t="n">
        <v>96.49927141078396</v>
      </c>
      <c r="Y743" t="n">
        <v>88.63293561372421</v>
      </c>
      <c r="Z743" t="n">
        <v>97936.94542952951</v>
      </c>
      <c r="AA743" t="n">
        <v>0</v>
      </c>
      <c r="AB743" t="n">
        <v>0</v>
      </c>
      <c r="AC743" t="n">
        <v>0</v>
      </c>
      <c r="AD743" s="2" t="n">
        <v>44197</v>
      </c>
    </row>
    <row r="744">
      <c r="A744" t="n">
        <v>-1</v>
      </c>
      <c r="B744" t="inlineStr">
        <is>
          <t>01-01-2021</t>
        </is>
      </c>
      <c r="C744" t="n">
        <v>2021</v>
      </c>
      <c r="D744" t="n">
        <v>1</v>
      </c>
      <c r="E744" t="inlineStr">
        <is>
          <t>Altamirano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2013/03_2_BS1A_BB_Enel Distribución_Empresa Eléctrica Carén S.A.</t>
        </is>
      </c>
      <c r="K744" t="inlineStr">
        <is>
          <t>Altamirano 012</t>
        </is>
      </c>
      <c r="L744" t="inlineStr">
        <is>
          <t>-1</t>
        </is>
      </c>
      <c r="M744" t="n">
        <v>5026.484120640271</v>
      </c>
      <c r="N744" t="n">
        <v>0</v>
      </c>
      <c r="O744" t="inlineStr">
        <is>
          <t>4</t>
        </is>
      </c>
      <c r="P744" s="2" t="n">
        <v>44664.56873086806</v>
      </c>
      <c r="Q744" t="n">
        <v>8</v>
      </c>
      <c r="R744" t="inlineStr">
        <is>
          <t>ALTO JAHUEL 220</t>
        </is>
      </c>
      <c r="S744" t="n">
        <v>743.9567058696664</v>
      </c>
      <c r="T744" t="n">
        <v>63366.32209125204</v>
      </c>
      <c r="U744" t="n">
        <v>0</v>
      </c>
      <c r="V744" t="n">
        <v>0</v>
      </c>
      <c r="W744" t="inlineStr">
        <is>
          <t>ENEL_DISTRIBUCION</t>
        </is>
      </c>
      <c r="X744" t="n">
        <v>94.11573940730557</v>
      </c>
      <c r="Y744" t="n">
        <v>63.36632209125204</v>
      </c>
      <c r="Z744" t="n">
        <v>70018.035459947</v>
      </c>
      <c r="AA744" t="n">
        <v>0</v>
      </c>
      <c r="AB744" t="n">
        <v>0</v>
      </c>
      <c r="AC744" t="n">
        <v>0</v>
      </c>
      <c r="AD744" s="2" t="n">
        <v>44197</v>
      </c>
    </row>
    <row r="745">
      <c r="A745" t="n">
        <v>-1</v>
      </c>
      <c r="B745" t="inlineStr">
        <is>
          <t>01-01-2021</t>
        </is>
      </c>
      <c r="C745" t="n">
        <v>2021</v>
      </c>
      <c r="D745" t="n">
        <v>1</v>
      </c>
      <c r="E745" t="inlineStr">
        <is>
          <t>Altamirano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2013/03_2_BS1A_BB_Enel Distribución_Empresa Eléctrica Carén S.A.</t>
        </is>
      </c>
      <c r="K745" t="inlineStr">
        <is>
          <t>Altamirano 012</t>
        </is>
      </c>
      <c r="L745" t="inlineStr">
        <is>
          <t>-1</t>
        </is>
      </c>
      <c r="M745" t="n">
        <v>5026.484120640271</v>
      </c>
      <c r="N745" t="n">
        <v>0</v>
      </c>
      <c r="O745" t="inlineStr">
        <is>
          <t>4</t>
        </is>
      </c>
      <c r="P745" s="2" t="n">
        <v>44664.56873086806</v>
      </c>
      <c r="Q745" t="n">
        <v>18</v>
      </c>
      <c r="R745" t="inlineStr">
        <is>
          <t>CERRO NAVIA 220</t>
        </is>
      </c>
      <c r="S745" t="n">
        <v>1382.362094410564</v>
      </c>
      <c r="T745" t="n">
        <v>120156.8222551846</v>
      </c>
      <c r="U745" t="n">
        <v>0</v>
      </c>
      <c r="V745" t="n">
        <v>0</v>
      </c>
      <c r="W745" t="inlineStr">
        <is>
          <t>ENEL_DISTRIBUCION</t>
        </is>
      </c>
      <c r="X745" t="n">
        <v>96.04572483547315</v>
      </c>
      <c r="Y745" t="n">
        <v>120.1568222551846</v>
      </c>
      <c r="Z745" t="n">
        <v>132769.9693427454</v>
      </c>
      <c r="AA745" t="n">
        <v>0</v>
      </c>
      <c r="AB745" t="n">
        <v>0</v>
      </c>
      <c r="AC745" t="n">
        <v>0</v>
      </c>
      <c r="AD745" s="2" t="n">
        <v>44197</v>
      </c>
    </row>
    <row r="746">
      <c r="A746" t="n">
        <v>-1</v>
      </c>
      <c r="B746" t="inlineStr">
        <is>
          <t>01-01-2021</t>
        </is>
      </c>
      <c r="C746" t="n">
        <v>2021</v>
      </c>
      <c r="D746" t="n">
        <v>1</v>
      </c>
      <c r="E746" t="inlineStr">
        <is>
          <t>Altamirano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2013/03_2_BS1A_BB_Enel Distribución_Empresa Eléctrica Carén S.A.</t>
        </is>
      </c>
      <c r="K746" t="inlineStr">
        <is>
          <t>Altamirano 012</t>
        </is>
      </c>
      <c r="L746" t="inlineStr">
        <is>
          <t>-1</t>
        </is>
      </c>
      <c r="M746" t="n">
        <v>5026.484120640271</v>
      </c>
      <c r="N746" t="n">
        <v>0</v>
      </c>
      <c r="O746" t="inlineStr">
        <is>
          <t>4</t>
        </is>
      </c>
      <c r="P746" s="2" t="n">
        <v>44664.56873086806</v>
      </c>
      <c r="Q746" t="n">
        <v>32</v>
      </c>
      <c r="R746" t="inlineStr">
        <is>
          <t>CHENA 220</t>
        </is>
      </c>
      <c r="S746" t="n">
        <v>2499.881818631427</v>
      </c>
      <c r="T746" t="n">
        <v>215983.2642696499</v>
      </c>
      <c r="U746" t="n">
        <v>0</v>
      </c>
      <c r="V746" t="n">
        <v>0</v>
      </c>
      <c r="W746" t="inlineStr">
        <is>
          <t>ENEL_DISTRIBUCION</t>
        </is>
      </c>
      <c r="X746" t="n">
        <v>95.46672920726334</v>
      </c>
      <c r="Y746" t="n">
        <v>215.9832642696499</v>
      </c>
      <c r="Z746" t="n">
        <v>238655.5406294474</v>
      </c>
      <c r="AA746" t="n">
        <v>0</v>
      </c>
      <c r="AB746" t="n">
        <v>0</v>
      </c>
      <c r="AC746" t="n">
        <v>0</v>
      </c>
      <c r="AD746" s="2" t="n">
        <v>44197</v>
      </c>
    </row>
    <row r="747">
      <c r="A747" t="n">
        <v>-1</v>
      </c>
      <c r="B747" t="inlineStr">
        <is>
          <t>01-01-2021</t>
        </is>
      </c>
      <c r="C747" t="n">
        <v>2021</v>
      </c>
      <c r="D747" t="n">
        <v>1</v>
      </c>
      <c r="E747" t="inlineStr">
        <is>
          <t>Altamirano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2013/03_2_BS1A_BB_Enel Distribución_Empresa Eléctrica Carén S.A.</t>
        </is>
      </c>
      <c r="K747" t="inlineStr">
        <is>
          <t>Altamirano 012</t>
        </is>
      </c>
      <c r="L747" t="inlineStr">
        <is>
          <t>-1</t>
        </is>
      </c>
      <c r="M747" t="n">
        <v>5026.484120640271</v>
      </c>
      <c r="N747" t="n">
        <v>0</v>
      </c>
      <c r="O747" t="inlineStr">
        <is>
          <t>4</t>
        </is>
      </c>
      <c r="P747" s="2" t="n">
        <v>44664.56873086806</v>
      </c>
      <c r="Q747" t="n">
        <v>28</v>
      </c>
      <c r="R747" t="inlineStr">
        <is>
          <t>POLPAICO 220</t>
        </is>
      </c>
      <c r="S747" t="n">
        <v>437.747862138609</v>
      </c>
      <c r="T747" t="n">
        <v>38229.32653099369</v>
      </c>
      <c r="U747" t="n">
        <v>0</v>
      </c>
      <c r="V747" t="n">
        <v>0</v>
      </c>
      <c r="W747" t="inlineStr">
        <is>
          <t>ENEL_DISTRIBUCION</t>
        </is>
      </c>
      <c r="X747" t="n">
        <v>96.49927141078396</v>
      </c>
      <c r="Y747" t="n">
        <v>38.22932653099369</v>
      </c>
      <c r="Z747" t="n">
        <v>42242.34975800408</v>
      </c>
      <c r="AA747" t="n">
        <v>0</v>
      </c>
      <c r="AB747" t="n">
        <v>0</v>
      </c>
      <c r="AC747" t="n">
        <v>0</v>
      </c>
      <c r="AD747" s="2" t="n">
        <v>44197</v>
      </c>
    </row>
    <row r="748">
      <c r="A748" t="n">
        <v>-1</v>
      </c>
      <c r="B748" t="inlineStr">
        <is>
          <t>01-01-2021</t>
        </is>
      </c>
      <c r="C748" t="n">
        <v>2021</v>
      </c>
      <c r="D748" t="n">
        <v>1</v>
      </c>
      <c r="E748" t="inlineStr">
        <is>
          <t>Altamirano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2013/03_2_BS1A_BB_Enel Distribución_Empresa Eléctrica Carén S.A.</t>
        </is>
      </c>
      <c r="K748" t="inlineStr">
        <is>
          <t>Altamirano 012</t>
        </is>
      </c>
      <c r="L748" t="inlineStr">
        <is>
          <t>-1</t>
        </is>
      </c>
      <c r="M748" t="n">
        <v>5026.484120640271</v>
      </c>
      <c r="N748" t="n">
        <v>0</v>
      </c>
      <c r="O748" t="inlineStr">
        <is>
          <t>4</t>
        </is>
      </c>
      <c r="P748" s="2" t="n">
        <v>44664.56873086806</v>
      </c>
      <c r="Q748" t="n">
        <v>11</v>
      </c>
      <c r="R748" t="inlineStr">
        <is>
          <t>QUILLOTA 220</t>
        </is>
      </c>
      <c r="S748" t="n">
        <v>13.30281243275496</v>
      </c>
      <c r="T748" t="n">
        <v>1179.650185330991</v>
      </c>
      <c r="U748" t="n">
        <v>0</v>
      </c>
      <c r="V748" t="n">
        <v>0</v>
      </c>
      <c r="W748" t="inlineStr">
        <is>
          <t>ENEL_DISTRIBUCION</t>
        </is>
      </c>
      <c r="X748" t="n">
        <v>97.9853601904169</v>
      </c>
      <c r="Y748" t="n">
        <v>1.179650185330991</v>
      </c>
      <c r="Z748" t="n">
        <v>1303.480867769051</v>
      </c>
      <c r="AA748" t="n">
        <v>0</v>
      </c>
      <c r="AB748" t="n">
        <v>0</v>
      </c>
      <c r="AC748" t="n">
        <v>0</v>
      </c>
      <c r="AD748" s="2" t="n">
        <v>44197</v>
      </c>
    </row>
    <row r="749">
      <c r="A749" t="n">
        <v>-1</v>
      </c>
      <c r="B749" t="inlineStr">
        <is>
          <t>01-01-2021</t>
        </is>
      </c>
      <c r="C749" t="n">
        <v>2021</v>
      </c>
      <c r="D749" t="n">
        <v>1</v>
      </c>
      <c r="E749" t="inlineStr">
        <is>
          <t>Andes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2013/03_2_BS1A_BB_Enel Distribución_Empresa Eléctrica Carén S.A.</t>
        </is>
      </c>
      <c r="K749" t="inlineStr">
        <is>
          <t>Andes 012</t>
        </is>
      </c>
      <c r="L749" t="inlineStr">
        <is>
          <t>-1</t>
        </is>
      </c>
      <c r="M749" t="n">
        <v>2183.545923115683</v>
      </c>
      <c r="N749" t="n">
        <v>0</v>
      </c>
      <c r="O749" t="inlineStr">
        <is>
          <t>4</t>
        </is>
      </c>
      <c r="P749" s="2" t="n">
        <v>44664.56873086806</v>
      </c>
      <c r="Q749" t="n">
        <v>8</v>
      </c>
      <c r="R749" t="inlineStr">
        <is>
          <t>ALTO JAHUEL 220</t>
        </is>
      </c>
      <c r="S749" t="n">
        <v>854.9256783015632</v>
      </c>
      <c r="T749" t="n">
        <v>72818.07592823771</v>
      </c>
      <c r="U749" t="n">
        <v>0</v>
      </c>
      <c r="V749" t="n">
        <v>0</v>
      </c>
      <c r="W749" t="inlineStr">
        <is>
          <t>ENEL_DISTRIBUCION</t>
        </is>
      </c>
      <c r="X749" t="n">
        <v>94.11573940730557</v>
      </c>
      <c r="Y749" t="n">
        <v>72.8180759282377</v>
      </c>
      <c r="Z749" t="n">
        <v>80461.96235164387</v>
      </c>
      <c r="AA749" t="n">
        <v>0</v>
      </c>
      <c r="AB749" t="n">
        <v>0</v>
      </c>
      <c r="AC749" t="n">
        <v>0</v>
      </c>
      <c r="AD749" s="2" t="n">
        <v>44197</v>
      </c>
    </row>
    <row r="750">
      <c r="A750" t="n">
        <v>-1</v>
      </c>
      <c r="B750" t="inlineStr">
        <is>
          <t>01-01-2021</t>
        </is>
      </c>
      <c r="C750" t="n">
        <v>2021</v>
      </c>
      <c r="D750" t="n">
        <v>1</v>
      </c>
      <c r="E750" t="inlineStr">
        <is>
          <t>Andes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2013/03_2_BS1A_BB_Enel Distribución_Empresa Eléctrica Carén S.A.</t>
        </is>
      </c>
      <c r="K750" t="inlineStr">
        <is>
          <t>Andes 012</t>
        </is>
      </c>
      <c r="L750" t="inlineStr">
        <is>
          <t>-1</t>
        </is>
      </c>
      <c r="M750" t="n">
        <v>2183.545923115683</v>
      </c>
      <c r="N750" t="n">
        <v>0</v>
      </c>
      <c r="O750" t="inlineStr">
        <is>
          <t>4</t>
        </is>
      </c>
      <c r="P750" s="2" t="n">
        <v>44664.56873086806</v>
      </c>
      <c r="Q750" t="n">
        <v>18</v>
      </c>
      <c r="R750" t="inlineStr">
        <is>
          <t>CERRO NAVIA 220</t>
        </is>
      </c>
      <c r="S750" t="n">
        <v>293.9407177029342</v>
      </c>
      <c r="T750" t="n">
        <v>25549.73310784595</v>
      </c>
      <c r="U750" t="n">
        <v>0</v>
      </c>
      <c r="V750" t="n">
        <v>0</v>
      </c>
      <c r="W750" t="inlineStr">
        <is>
          <t>ENEL_DISTRIBUCION</t>
        </is>
      </c>
      <c r="X750" t="n">
        <v>96.04572483547317</v>
      </c>
      <c r="Y750" t="n">
        <v>25.54973310784595</v>
      </c>
      <c r="Z750" t="n">
        <v>28231.74929043751</v>
      </c>
      <c r="AA750" t="n">
        <v>0</v>
      </c>
      <c r="AB750" t="n">
        <v>0</v>
      </c>
      <c r="AC750" t="n">
        <v>0</v>
      </c>
      <c r="AD750" s="2" t="n">
        <v>44197</v>
      </c>
    </row>
    <row r="751">
      <c r="A751" t="n">
        <v>-1</v>
      </c>
      <c r="B751" t="inlineStr">
        <is>
          <t>01-01-2021</t>
        </is>
      </c>
      <c r="C751" t="n">
        <v>2021</v>
      </c>
      <c r="D751" t="n">
        <v>1</v>
      </c>
      <c r="E751" t="inlineStr">
        <is>
          <t>Andes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2013/03_2_BS1A_BB_Enel Distribución_Empresa Eléctrica Carén S.A.</t>
        </is>
      </c>
      <c r="K751" t="inlineStr">
        <is>
          <t>Andes 012</t>
        </is>
      </c>
      <c r="L751" t="inlineStr">
        <is>
          <t>-1</t>
        </is>
      </c>
      <c r="M751" t="n">
        <v>2183.545923115683</v>
      </c>
      <c r="N751" t="n">
        <v>0</v>
      </c>
      <c r="O751" t="inlineStr">
        <is>
          <t>4</t>
        </is>
      </c>
      <c r="P751" s="2" t="n">
        <v>44664.56873086806</v>
      </c>
      <c r="Q751" t="n">
        <v>32</v>
      </c>
      <c r="R751" t="inlineStr">
        <is>
          <t>CHENA 220</t>
        </is>
      </c>
      <c r="S751" t="n">
        <v>588.2292910886199</v>
      </c>
      <c r="T751" t="n">
        <v>50821.47543194467</v>
      </c>
      <c r="U751" t="n">
        <v>0</v>
      </c>
      <c r="V751" t="n">
        <v>0</v>
      </c>
      <c r="W751" t="inlineStr">
        <is>
          <t>ENEL_DISTRIBUCION</t>
        </is>
      </c>
      <c r="X751" t="n">
        <v>95.46672920726334</v>
      </c>
      <c r="Y751" t="n">
        <v>50.82147543194468</v>
      </c>
      <c r="Z751" t="n">
        <v>56156.32644413775</v>
      </c>
      <c r="AA751" t="n">
        <v>0</v>
      </c>
      <c r="AB751" t="n">
        <v>0</v>
      </c>
      <c r="AC751" t="n">
        <v>0</v>
      </c>
      <c r="AD751" s="2" t="n">
        <v>44197</v>
      </c>
    </row>
    <row r="752">
      <c r="A752" t="n">
        <v>-1</v>
      </c>
      <c r="B752" t="inlineStr">
        <is>
          <t>01-01-2021</t>
        </is>
      </c>
      <c r="C752" t="n">
        <v>2021</v>
      </c>
      <c r="D752" t="n">
        <v>1</v>
      </c>
      <c r="E752" t="inlineStr">
        <is>
          <t>Andes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2013/03_2_BS1A_BB_Enel Distribución_Empresa Eléctrica Carén S.A.</t>
        </is>
      </c>
      <c r="K752" t="inlineStr">
        <is>
          <t>Andes 012</t>
        </is>
      </c>
      <c r="L752" t="inlineStr">
        <is>
          <t>-1</t>
        </is>
      </c>
      <c r="M752" t="n">
        <v>2183.545923115683</v>
      </c>
      <c r="N752" t="n">
        <v>0</v>
      </c>
      <c r="O752" t="inlineStr">
        <is>
          <t>4</t>
        </is>
      </c>
      <c r="P752" s="2" t="n">
        <v>44664.56873086806</v>
      </c>
      <c r="Q752" t="n">
        <v>28</v>
      </c>
      <c r="R752" t="inlineStr">
        <is>
          <t>POLPAICO 220</t>
        </is>
      </c>
      <c r="S752" t="n">
        <v>468.5039122360638</v>
      </c>
      <c r="T752" t="n">
        <v>40915.30899641323</v>
      </c>
      <c r="U752" t="n">
        <v>0</v>
      </c>
      <c r="V752" t="n">
        <v>0</v>
      </c>
      <c r="W752" t="inlineStr">
        <is>
          <t>ENEL_DISTRIBUCION</t>
        </is>
      </c>
      <c r="X752" t="n">
        <v>96.49927141078396</v>
      </c>
      <c r="Y752" t="n">
        <v>40.91530899641324</v>
      </c>
      <c r="Z752" t="n">
        <v>45210.28618388202</v>
      </c>
      <c r="AA752" t="n">
        <v>0</v>
      </c>
      <c r="AB752" t="n">
        <v>0</v>
      </c>
      <c r="AC752" t="n">
        <v>0</v>
      </c>
      <c r="AD752" s="2" t="n">
        <v>44197</v>
      </c>
    </row>
    <row r="753">
      <c r="A753" t="n">
        <v>-1</v>
      </c>
      <c r="B753" t="inlineStr">
        <is>
          <t>01-01-2021</t>
        </is>
      </c>
      <c r="C753" t="n">
        <v>2021</v>
      </c>
      <c r="D753" t="n">
        <v>1</v>
      </c>
      <c r="E753" t="inlineStr">
        <is>
          <t>Apoquindo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2013/03_2_BS1A_BB_Enel Distribución_Empresa Eléctrica Carén S.A.</t>
        </is>
      </c>
      <c r="K753" t="inlineStr">
        <is>
          <t>Apoquindo 012</t>
        </is>
      </c>
      <c r="L753" t="inlineStr">
        <is>
          <t>-1</t>
        </is>
      </c>
      <c r="M753" t="n">
        <v>7287.409857928521</v>
      </c>
      <c r="N753" t="n">
        <v>0</v>
      </c>
      <c r="O753" t="inlineStr">
        <is>
          <t>4</t>
        </is>
      </c>
      <c r="P753" s="2" t="n">
        <v>44664.56873086806</v>
      </c>
      <c r="Q753" t="n">
        <v>8</v>
      </c>
      <c r="R753" t="inlineStr">
        <is>
          <t>ALTO JAHUEL 220</t>
        </is>
      </c>
      <c r="S753" t="n">
        <v>2565.10516859734</v>
      </c>
      <c r="T753" t="n">
        <v>218482.1764880361</v>
      </c>
      <c r="U753" t="n">
        <v>0</v>
      </c>
      <c r="V753" t="n">
        <v>0</v>
      </c>
      <c r="W753" t="inlineStr">
        <is>
          <t>ENEL_DISTRIBUCION</t>
        </is>
      </c>
      <c r="X753" t="n">
        <v>94.11573940730558</v>
      </c>
      <c r="Y753" t="n">
        <v>218.4821764880361</v>
      </c>
      <c r="Z753" t="n">
        <v>241416.7696000399</v>
      </c>
      <c r="AA753" t="n">
        <v>0</v>
      </c>
      <c r="AB753" t="n">
        <v>0</v>
      </c>
      <c r="AC753" t="n">
        <v>0</v>
      </c>
      <c r="AD753" s="2" t="n">
        <v>44197</v>
      </c>
    </row>
    <row r="754">
      <c r="A754" t="n">
        <v>-1</v>
      </c>
      <c r="B754" t="inlineStr">
        <is>
          <t>01-01-2021</t>
        </is>
      </c>
      <c r="C754" t="n">
        <v>2021</v>
      </c>
      <c r="D754" t="n">
        <v>1</v>
      </c>
      <c r="E754" t="inlineStr">
        <is>
          <t>Apoquindo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2013/03_2_BS1A_BB_Enel Distribución_Empresa Eléctrica Carén S.A.</t>
        </is>
      </c>
      <c r="K754" t="inlineStr">
        <is>
          <t>Apoquindo 012</t>
        </is>
      </c>
      <c r="L754" t="inlineStr">
        <is>
          <t>-1</t>
        </is>
      </c>
      <c r="M754" t="n">
        <v>7287.409857928521</v>
      </c>
      <c r="N754" t="n">
        <v>0</v>
      </c>
      <c r="O754" t="inlineStr">
        <is>
          <t>4</t>
        </is>
      </c>
      <c r="P754" s="2" t="n">
        <v>44664.56873086806</v>
      </c>
      <c r="Q754" t="n">
        <v>18</v>
      </c>
      <c r="R754" t="inlineStr">
        <is>
          <t>CERRO NAVIA 220</t>
        </is>
      </c>
      <c r="S754" t="n">
        <v>1030.055925538066</v>
      </c>
      <c r="T754" t="n">
        <v>89533.88353038681</v>
      </c>
      <c r="U754" t="n">
        <v>0</v>
      </c>
      <c r="V754" t="n">
        <v>0</v>
      </c>
      <c r="W754" t="inlineStr">
        <is>
          <t>ENEL_DISTRIBUCION</t>
        </is>
      </c>
      <c r="X754" t="n">
        <v>96.04572483547317</v>
      </c>
      <c r="Y754" t="n">
        <v>89.53388353038683</v>
      </c>
      <c r="Z754" t="n">
        <v>98932.46798937769</v>
      </c>
      <c r="AA754" t="n">
        <v>0</v>
      </c>
      <c r="AB754" t="n">
        <v>0</v>
      </c>
      <c r="AC754" t="n">
        <v>0</v>
      </c>
      <c r="AD754" s="2" t="n">
        <v>44197</v>
      </c>
    </row>
    <row r="755">
      <c r="A755" t="n">
        <v>-1</v>
      </c>
      <c r="B755" t="inlineStr">
        <is>
          <t>01-01-2021</t>
        </is>
      </c>
      <c r="C755" t="n">
        <v>2021</v>
      </c>
      <c r="D755" t="n">
        <v>1</v>
      </c>
      <c r="E755" t="inlineStr">
        <is>
          <t>Apoquindo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2013/03_2_BS1A_BB_Enel Distribución_Empresa Eléctrica Carén S.A.</t>
        </is>
      </c>
      <c r="K755" t="inlineStr">
        <is>
          <t>Apoquindo 012</t>
        </is>
      </c>
      <c r="L755" t="inlineStr">
        <is>
          <t>-1</t>
        </is>
      </c>
      <c r="M755" t="n">
        <v>7287.409857928521</v>
      </c>
      <c r="N755" t="n">
        <v>0</v>
      </c>
      <c r="O755" t="inlineStr">
        <is>
          <t>4</t>
        </is>
      </c>
      <c r="P755" s="2" t="n">
        <v>44664.56873086806</v>
      </c>
      <c r="Q755" t="n">
        <v>32</v>
      </c>
      <c r="R755" t="inlineStr">
        <is>
          <t>CHENA 220</t>
        </is>
      </c>
      <c r="S755" t="n">
        <v>1840.167223878483</v>
      </c>
      <c r="T755" t="n">
        <v>158985.6451825702</v>
      </c>
      <c r="U755" t="n">
        <v>0</v>
      </c>
      <c r="V755" t="n">
        <v>0</v>
      </c>
      <c r="W755" t="inlineStr">
        <is>
          <t>ENEL_DISTRIBUCION</t>
        </is>
      </c>
      <c r="X755" t="n">
        <v>95.46672920726334</v>
      </c>
      <c r="Y755" t="n">
        <v>158.9856451825702</v>
      </c>
      <c r="Z755" t="n">
        <v>175674.7460580886</v>
      </c>
      <c r="AA755" t="n">
        <v>0</v>
      </c>
      <c r="AB755" t="n">
        <v>0</v>
      </c>
      <c r="AC755" t="n">
        <v>0</v>
      </c>
      <c r="AD755" s="2" t="n">
        <v>44197</v>
      </c>
    </row>
    <row r="756">
      <c r="A756" t="n">
        <v>-1</v>
      </c>
      <c r="B756" t="inlineStr">
        <is>
          <t>01-01-2021</t>
        </is>
      </c>
      <c r="C756" t="n">
        <v>2021</v>
      </c>
      <c r="D756" t="n">
        <v>1</v>
      </c>
      <c r="E756" t="inlineStr">
        <is>
          <t>Apoquindo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2013/03_2_BS1A_BB_Enel Distribución_Empresa Eléctrica Carén S.A.</t>
        </is>
      </c>
      <c r="K756" t="inlineStr">
        <is>
          <t>Apoquindo 012</t>
        </is>
      </c>
      <c r="L756" t="inlineStr">
        <is>
          <t>-1</t>
        </is>
      </c>
      <c r="M756" t="n">
        <v>7287.409857928521</v>
      </c>
      <c r="N756" t="n">
        <v>0</v>
      </c>
      <c r="O756" t="inlineStr">
        <is>
          <t>4</t>
        </is>
      </c>
      <c r="P756" s="2" t="n">
        <v>44664.56873086806</v>
      </c>
      <c r="Q756" t="n">
        <v>28</v>
      </c>
      <c r="R756" t="inlineStr">
        <is>
          <t>POLPAICO 220</t>
        </is>
      </c>
      <c r="S756" t="n">
        <v>1925.683920217442</v>
      </c>
      <c r="T756" t="n">
        <v>168173.5212179431</v>
      </c>
      <c r="U756" t="n">
        <v>0</v>
      </c>
      <c r="V756" t="n">
        <v>0</v>
      </c>
      <c r="W756" t="inlineStr">
        <is>
          <t>ENEL_DISTRIBUCION</t>
        </is>
      </c>
      <c r="X756" t="n">
        <v>96.49927141078398</v>
      </c>
      <c r="Y756" t="n">
        <v>168.1735212179431</v>
      </c>
      <c r="Z756" t="n">
        <v>185827.0952684454</v>
      </c>
      <c r="AA756" t="n">
        <v>0</v>
      </c>
      <c r="AB756" t="n">
        <v>0</v>
      </c>
      <c r="AC756" t="n">
        <v>0</v>
      </c>
      <c r="AD756" s="2" t="n">
        <v>44197</v>
      </c>
    </row>
    <row r="757">
      <c r="A757" t="n">
        <v>-1</v>
      </c>
      <c r="B757" t="inlineStr">
        <is>
          <t>01-01-2021</t>
        </is>
      </c>
      <c r="C757" t="n">
        <v>2021</v>
      </c>
      <c r="D757" t="n">
        <v>1</v>
      </c>
      <c r="E757" t="inlineStr">
        <is>
          <t>Batuco 023</t>
        </is>
      </c>
      <c r="F757" t="inlineStr">
        <is>
          <t>EEC</t>
        </is>
      </c>
      <c r="G757" t="inlineStr">
        <is>
          <t>EEC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2013/03_2_BS1A_BB_Enel Distribución_Empresa Eléctrica Carén S.A.</t>
        </is>
      </c>
      <c r="K757" t="inlineStr">
        <is>
          <t>Batuco 023</t>
        </is>
      </c>
      <c r="L757" t="inlineStr">
        <is>
          <t>-1</t>
        </is>
      </c>
      <c r="M757" t="n">
        <v>1848.812408232496</v>
      </c>
      <c r="N757" t="n">
        <v>0</v>
      </c>
      <c r="O757" t="inlineStr">
        <is>
          <t>4</t>
        </is>
      </c>
      <c r="P757" s="2" t="n">
        <v>44664.56873086806</v>
      </c>
      <c r="Q757" t="n">
        <v>8</v>
      </c>
      <c r="R757" t="inlineStr">
        <is>
          <t>ALTO JAHUEL 220</t>
        </is>
      </c>
      <c r="S757" t="n">
        <v>236.4157250525381</v>
      </c>
      <c r="T757" t="n">
        <v>20136.64889760466</v>
      </c>
      <c r="U757" t="n">
        <v>0</v>
      </c>
      <c r="V757" t="n">
        <v>0</v>
      </c>
      <c r="W757" t="inlineStr">
        <is>
          <t>ENEL_DISTRIBUCION</t>
        </is>
      </c>
      <c r="X757" t="n">
        <v>94.11573940730557</v>
      </c>
      <c r="Y757" t="n">
        <v>20.13664889760466</v>
      </c>
      <c r="Z757" t="n">
        <v>22250.44077083388</v>
      </c>
      <c r="AA757" t="n">
        <v>0</v>
      </c>
      <c r="AB757" t="n">
        <v>0</v>
      </c>
      <c r="AC757" t="n">
        <v>0</v>
      </c>
      <c r="AD757" s="2" t="n">
        <v>44197</v>
      </c>
    </row>
    <row r="758">
      <c r="A758" t="n">
        <v>-1</v>
      </c>
      <c r="B758" t="inlineStr">
        <is>
          <t>01-01-2021</t>
        </is>
      </c>
      <c r="C758" t="n">
        <v>2021</v>
      </c>
      <c r="D758" t="n">
        <v>1</v>
      </c>
      <c r="E758" t="inlineStr">
        <is>
          <t>Batuco 023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2013/03_2_BS1A_BB_Enel Distribución_Empresa Eléctrica Carén S.A.</t>
        </is>
      </c>
      <c r="K758" t="inlineStr">
        <is>
          <t>Batuco 023</t>
        </is>
      </c>
      <c r="L758" t="inlineStr">
        <is>
          <t>-1</t>
        </is>
      </c>
      <c r="M758" t="n">
        <v>2500.592788434844</v>
      </c>
      <c r="N758" t="n">
        <v>0</v>
      </c>
      <c r="O758" t="inlineStr">
        <is>
          <t>4</t>
        </is>
      </c>
      <c r="P758" s="2" t="n">
        <v>44664.56873086806</v>
      </c>
      <c r="Q758" t="n">
        <v>8</v>
      </c>
      <c r="R758" t="inlineStr">
        <is>
          <t>ALTO JAHUEL 220</t>
        </is>
      </c>
      <c r="S758" t="n">
        <v>319.7617316427207</v>
      </c>
      <c r="T758" t="n">
        <v>27235.62368598215</v>
      </c>
      <c r="U758" t="n">
        <v>0</v>
      </c>
      <c r="V758" t="n">
        <v>0</v>
      </c>
      <c r="W758" t="inlineStr">
        <is>
          <t>ENEL_DISTRIBUCION</t>
        </is>
      </c>
      <c r="X758" t="n">
        <v>94.11573940730557</v>
      </c>
      <c r="Y758" t="n">
        <v>27.23562368598214</v>
      </c>
      <c r="Z758" t="n">
        <v>30094.61180771508</v>
      </c>
      <c r="AA758" t="n">
        <v>0</v>
      </c>
      <c r="AB758" t="n">
        <v>0</v>
      </c>
      <c r="AC758" t="n">
        <v>0</v>
      </c>
      <c r="AD758" s="2" t="n">
        <v>44197</v>
      </c>
    </row>
    <row r="759">
      <c r="A759" t="n">
        <v>-1</v>
      </c>
      <c r="B759" t="inlineStr">
        <is>
          <t>01-01-2021</t>
        </is>
      </c>
      <c r="C759" t="n">
        <v>2021</v>
      </c>
      <c r="D759" t="n">
        <v>1</v>
      </c>
      <c r="E759" t="inlineStr">
        <is>
          <t>Batuco 023</t>
        </is>
      </c>
      <c r="F759" t="inlineStr">
        <is>
          <t>EEC</t>
        </is>
      </c>
      <c r="G759" t="inlineStr">
        <is>
          <t>EEC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2013/03_2_BS1A_BB_Enel Distribución_Empresa Eléctrica Carén S.A.</t>
        </is>
      </c>
      <c r="K759" t="inlineStr">
        <is>
          <t>Batuco 023</t>
        </is>
      </c>
      <c r="L759" t="inlineStr">
        <is>
          <t>-1</t>
        </is>
      </c>
      <c r="M759" t="n">
        <v>1848.812408232496</v>
      </c>
      <c r="N759" t="n">
        <v>0</v>
      </c>
      <c r="O759" t="inlineStr">
        <is>
          <t>4</t>
        </is>
      </c>
      <c r="P759" s="2" t="n">
        <v>44664.56873086806</v>
      </c>
      <c r="Q759" t="n">
        <v>18</v>
      </c>
      <c r="R759" t="inlineStr">
        <is>
          <t>CERRO NAVIA 220</t>
        </is>
      </c>
      <c r="S759" t="n">
        <v>609.1703454600413</v>
      </c>
      <c r="T759" t="n">
        <v>52949.92767707665</v>
      </c>
      <c r="U759" t="n">
        <v>0</v>
      </c>
      <c r="V759" t="n">
        <v>0</v>
      </c>
      <c r="W759" t="inlineStr">
        <is>
          <t>ENEL_DISTRIBUCION</t>
        </is>
      </c>
      <c r="X759" t="n">
        <v>96.04572483547315</v>
      </c>
      <c r="Y759" t="n">
        <v>52.94992767707665</v>
      </c>
      <c r="Z759" t="n">
        <v>58508.20737798525</v>
      </c>
      <c r="AA759" t="n">
        <v>0</v>
      </c>
      <c r="AB759" t="n">
        <v>0</v>
      </c>
      <c r="AC759" t="n">
        <v>0</v>
      </c>
      <c r="AD759" s="2" t="n">
        <v>44197</v>
      </c>
    </row>
    <row r="760">
      <c r="A760" t="n">
        <v>-1</v>
      </c>
      <c r="B760" t="inlineStr">
        <is>
          <t>01-01-2021</t>
        </is>
      </c>
      <c r="C760" t="n">
        <v>2021</v>
      </c>
      <c r="D760" t="n">
        <v>1</v>
      </c>
      <c r="E760" t="inlineStr">
        <is>
          <t>Batuco 023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2013/03_2_BS1A_BB_Enel Distribución_Empresa Eléctrica Carén S.A.</t>
        </is>
      </c>
      <c r="K760" t="inlineStr">
        <is>
          <t>Batuco 023</t>
        </is>
      </c>
      <c r="L760" t="inlineStr">
        <is>
          <t>-1</t>
        </is>
      </c>
      <c r="M760" t="n">
        <v>2500.592788434844</v>
      </c>
      <c r="N760" t="n">
        <v>0</v>
      </c>
      <c r="O760" t="inlineStr">
        <is>
          <t>4</t>
        </is>
      </c>
      <c r="P760" s="2" t="n">
        <v>44664.56873086806</v>
      </c>
      <c r="Q760" t="n">
        <v>18</v>
      </c>
      <c r="R760" t="inlineStr">
        <is>
          <t>CERRO NAVIA 220</t>
        </is>
      </c>
      <c r="S760" t="n">
        <v>823.9272767765747</v>
      </c>
      <c r="T760" t="n">
        <v>71616.8967212999</v>
      </c>
      <c r="U760" t="n">
        <v>0</v>
      </c>
      <c r="V760" t="n">
        <v>0</v>
      </c>
      <c r="W760" t="inlineStr">
        <is>
          <t>ENEL_DISTRIBUCION</t>
        </is>
      </c>
      <c r="X760" t="n">
        <v>96.04572483547315</v>
      </c>
      <c r="Y760" t="n">
        <v>71.61689672129988</v>
      </c>
      <c r="Z760" t="n">
        <v>79134.69250972364</v>
      </c>
      <c r="AA760" t="n">
        <v>0</v>
      </c>
      <c r="AB760" t="n">
        <v>0</v>
      </c>
      <c r="AC760" t="n">
        <v>0</v>
      </c>
      <c r="AD760" s="2" t="n">
        <v>44197</v>
      </c>
    </row>
    <row r="761">
      <c r="A761" t="n">
        <v>-1</v>
      </c>
      <c r="B761" t="inlineStr">
        <is>
          <t>01-01-2021</t>
        </is>
      </c>
      <c r="C761" t="n">
        <v>2021</v>
      </c>
      <c r="D761" t="n">
        <v>1</v>
      </c>
      <c r="E761" t="inlineStr">
        <is>
          <t>Batuco 023</t>
        </is>
      </c>
      <c r="F761" t="inlineStr">
        <is>
          <t>EEC</t>
        </is>
      </c>
      <c r="G761" t="inlineStr">
        <is>
          <t>EEC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2013/03_2_BS1A_BB_Enel Distribución_Empresa Eléctrica Carén S.A.</t>
        </is>
      </c>
      <c r="K761" t="inlineStr">
        <is>
          <t>Batuco 023</t>
        </is>
      </c>
      <c r="L761" t="inlineStr">
        <is>
          <t>-1</t>
        </is>
      </c>
      <c r="M761" t="n">
        <v>1848.812408232496</v>
      </c>
      <c r="N761" t="n">
        <v>0</v>
      </c>
      <c r="O761" t="inlineStr">
        <is>
          <t>4</t>
        </is>
      </c>
      <c r="P761" s="2" t="n">
        <v>44664.56873086806</v>
      </c>
      <c r="Q761" t="n">
        <v>32</v>
      </c>
      <c r="R761" t="inlineStr">
        <is>
          <t>CHENA 220</t>
        </is>
      </c>
      <c r="S761" t="n">
        <v>826.1925691461942</v>
      </c>
      <c r="T761" t="n">
        <v>71380.88155591828</v>
      </c>
      <c r="U761" t="n">
        <v>0</v>
      </c>
      <c r="V761" t="n">
        <v>0</v>
      </c>
      <c r="W761" t="inlineStr">
        <is>
          <t>ENEL_DISTRIBUCION</t>
        </is>
      </c>
      <c r="X761" t="n">
        <v>95.46672920726334</v>
      </c>
      <c r="Y761" t="n">
        <v>71.38088155591828</v>
      </c>
      <c r="Z761" t="n">
        <v>78873.90227173291</v>
      </c>
      <c r="AA761" t="n">
        <v>0</v>
      </c>
      <c r="AB761" t="n">
        <v>0</v>
      </c>
      <c r="AC761" t="n">
        <v>0</v>
      </c>
      <c r="AD761" s="2" t="n">
        <v>44197</v>
      </c>
    </row>
    <row r="762">
      <c r="A762" t="n">
        <v>-1</v>
      </c>
      <c r="B762" t="inlineStr">
        <is>
          <t>01-01-2021</t>
        </is>
      </c>
      <c r="C762" t="n">
        <v>2021</v>
      </c>
      <c r="D762" t="n">
        <v>1</v>
      </c>
      <c r="E762" t="inlineStr">
        <is>
          <t>Batuco 023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2013/03_2_BS1A_BB_Enel Distribución_Empresa Eléctrica Carén S.A.</t>
        </is>
      </c>
      <c r="K762" t="inlineStr">
        <is>
          <t>Batuco 023</t>
        </is>
      </c>
      <c r="L762" t="inlineStr">
        <is>
          <t>-1</t>
        </is>
      </c>
      <c r="M762" t="n">
        <v>2500.592788434844</v>
      </c>
      <c r="N762" t="n">
        <v>0</v>
      </c>
      <c r="O762" t="inlineStr">
        <is>
          <t>4</t>
        </is>
      </c>
      <c r="P762" s="2" t="n">
        <v>44664.56873086806</v>
      </c>
      <c r="Q762" t="n">
        <v>32</v>
      </c>
      <c r="R762" t="inlineStr">
        <is>
          <t>CHENA 220</t>
        </is>
      </c>
      <c r="S762" t="n">
        <v>1117.458521516816</v>
      </c>
      <c r="T762" t="n">
        <v>96545.49961696523</v>
      </c>
      <c r="U762" t="n">
        <v>0</v>
      </c>
      <c r="V762" t="n">
        <v>0</v>
      </c>
      <c r="W762" t="inlineStr">
        <is>
          <t>ENEL_DISTRIBUCION</t>
        </is>
      </c>
      <c r="X762" t="n">
        <v>95.46672920726334</v>
      </c>
      <c r="Y762" t="n">
        <v>96.54549961696523</v>
      </c>
      <c r="Z762" t="n">
        <v>106680.1100739947</v>
      </c>
      <c r="AA762" t="n">
        <v>0</v>
      </c>
      <c r="AB762" t="n">
        <v>0</v>
      </c>
      <c r="AC762" t="n">
        <v>0</v>
      </c>
      <c r="AD762" s="2" t="n">
        <v>44197</v>
      </c>
    </row>
    <row r="763">
      <c r="A763" t="n">
        <v>-1</v>
      </c>
      <c r="B763" t="inlineStr">
        <is>
          <t>01-01-2021</t>
        </is>
      </c>
      <c r="C763" t="n">
        <v>2021</v>
      </c>
      <c r="D763" t="n">
        <v>1</v>
      </c>
      <c r="E763" t="inlineStr">
        <is>
          <t>Batuco 023</t>
        </is>
      </c>
      <c r="F763" t="inlineStr">
        <is>
          <t>EEC</t>
        </is>
      </c>
      <c r="G763" t="inlineStr">
        <is>
          <t>EEC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2013/03_2_BS1A_BB_Enel Distribución_Empresa Eléctrica Carén S.A.</t>
        </is>
      </c>
      <c r="K763" t="inlineStr">
        <is>
          <t>Batuco 023</t>
        </is>
      </c>
      <c r="L763" t="inlineStr">
        <is>
          <t>-1</t>
        </is>
      </c>
      <c r="M763" t="n">
        <v>1848.812408232496</v>
      </c>
      <c r="N763" t="n">
        <v>0</v>
      </c>
      <c r="O763" t="inlineStr">
        <is>
          <t>4</t>
        </is>
      </c>
      <c r="P763" s="2" t="n">
        <v>44664.56873086806</v>
      </c>
      <c r="Q763" t="n">
        <v>28</v>
      </c>
      <c r="R763" t="inlineStr">
        <is>
          <t>POLPAICO 220</t>
        </is>
      </c>
      <c r="S763" t="n">
        <v>165.9022414077379</v>
      </c>
      <c r="T763" t="n">
        <v>14488.54810624275</v>
      </c>
      <c r="U763" t="n">
        <v>0</v>
      </c>
      <c r="V763" t="n">
        <v>0</v>
      </c>
      <c r="W763" t="inlineStr">
        <is>
          <t>ENEL_DISTRIBUCION</t>
        </is>
      </c>
      <c r="X763" t="n">
        <v>96.49927141078396</v>
      </c>
      <c r="Y763" t="n">
        <v>14.48854810624275</v>
      </c>
      <c r="Z763" t="n">
        <v>16009.4454212627</v>
      </c>
      <c r="AA763" t="n">
        <v>0</v>
      </c>
      <c r="AB763" t="n">
        <v>0</v>
      </c>
      <c r="AC763" t="n">
        <v>0</v>
      </c>
      <c r="AD763" s="2" t="n">
        <v>44197</v>
      </c>
    </row>
    <row r="764">
      <c r="A764" t="n">
        <v>-1</v>
      </c>
      <c r="B764" t="inlineStr">
        <is>
          <t>01-01-2021</t>
        </is>
      </c>
      <c r="C764" t="n">
        <v>2021</v>
      </c>
      <c r="D764" t="n">
        <v>1</v>
      </c>
      <c r="E764" t="inlineStr">
        <is>
          <t>Batuco 023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2013/03_2_BS1A_BB_Enel Distribución_Empresa Eléctrica Carén S.A.</t>
        </is>
      </c>
      <c r="K764" t="inlineStr">
        <is>
          <t>Batuco 023</t>
        </is>
      </c>
      <c r="L764" t="inlineStr">
        <is>
          <t>-1</t>
        </is>
      </c>
      <c r="M764" t="n">
        <v>2500.592788434844</v>
      </c>
      <c r="N764" t="n">
        <v>0</v>
      </c>
      <c r="O764" t="inlineStr">
        <is>
          <t>4</t>
        </is>
      </c>
      <c r="P764" s="2" t="n">
        <v>44664.56873086806</v>
      </c>
      <c r="Q764" t="n">
        <v>28</v>
      </c>
      <c r="R764" t="inlineStr">
        <is>
          <t>POLPAICO 220</t>
        </is>
      </c>
      <c r="S764" t="n">
        <v>224.3894224217021</v>
      </c>
      <c r="T764" t="n">
        <v>19596.34127726271</v>
      </c>
      <c r="U764" t="n">
        <v>0</v>
      </c>
      <c r="V764" t="n">
        <v>0</v>
      </c>
      <c r="W764" t="inlineStr">
        <is>
          <t>ENEL_DISTRIBUCION</t>
        </is>
      </c>
      <c r="X764" t="n">
        <v>96.49927141078396</v>
      </c>
      <c r="Y764" t="n">
        <v>19.5963412772627</v>
      </c>
      <c r="Z764" t="n">
        <v>21653.41577598089</v>
      </c>
      <c r="AA764" t="n">
        <v>0</v>
      </c>
      <c r="AB764" t="n">
        <v>0</v>
      </c>
      <c r="AC764" t="n">
        <v>0</v>
      </c>
      <c r="AD764" s="2" t="n">
        <v>44197</v>
      </c>
    </row>
    <row r="765">
      <c r="A765" t="n">
        <v>-1</v>
      </c>
      <c r="B765" t="inlineStr">
        <is>
          <t>01-01-2021</t>
        </is>
      </c>
      <c r="C765" t="n">
        <v>2021</v>
      </c>
      <c r="D765" t="n">
        <v>1</v>
      </c>
      <c r="E765" t="inlineStr">
        <is>
          <t>Batuco 023</t>
        </is>
      </c>
      <c r="F765" t="inlineStr">
        <is>
          <t>EEC</t>
        </is>
      </c>
      <c r="G765" t="inlineStr">
        <is>
          <t>EEC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2013/03_2_BS1A_BB_Enel Distribución_Empresa Eléctrica Carén S.A.</t>
        </is>
      </c>
      <c r="K765" t="inlineStr">
        <is>
          <t>Batuco 023</t>
        </is>
      </c>
      <c r="L765" t="inlineStr">
        <is>
          <t>-1</t>
        </is>
      </c>
      <c r="M765" t="n">
        <v>1848.812408232496</v>
      </c>
      <c r="N765" t="n">
        <v>0</v>
      </c>
      <c r="O765" t="inlineStr">
        <is>
          <t>4</t>
        </is>
      </c>
      <c r="P765" s="2" t="n">
        <v>44664.56873086806</v>
      </c>
      <c r="Q765" t="n">
        <v>11</v>
      </c>
      <c r="R765" t="inlineStr">
        <is>
          <t>QUILLOTA 220</t>
        </is>
      </c>
      <c r="S765" t="n">
        <v>29.80441597451638</v>
      </c>
      <c r="T765" t="n">
        <v>2642.958773247842</v>
      </c>
      <c r="U765" t="n">
        <v>0</v>
      </c>
      <c r="V765" t="n">
        <v>0</v>
      </c>
      <c r="W765" t="inlineStr">
        <is>
          <t>ENEL_DISTRIBUCION</t>
        </is>
      </c>
      <c r="X765" t="n">
        <v>97.9853601904169</v>
      </c>
      <c r="Y765" t="n">
        <v>2.642958773247842</v>
      </c>
      <c r="Z765" t="n">
        <v>2920.396434528002</v>
      </c>
      <c r="AA765" t="n">
        <v>0</v>
      </c>
      <c r="AB765" t="n">
        <v>0</v>
      </c>
      <c r="AC765" t="n">
        <v>0</v>
      </c>
      <c r="AD765" s="2" t="n">
        <v>44197</v>
      </c>
    </row>
    <row r="766">
      <c r="A766" t="n">
        <v>-1</v>
      </c>
      <c r="B766" t="inlineStr">
        <is>
          <t>01-01-2021</t>
        </is>
      </c>
      <c r="C766" t="n">
        <v>2021</v>
      </c>
      <c r="D766" t="n">
        <v>1</v>
      </c>
      <c r="E766" t="inlineStr">
        <is>
          <t>Batuco 023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2013/03_2_BS1A_BB_Enel Distribución_Empresa Eléctrica Carén S.A.</t>
        </is>
      </c>
      <c r="K766" t="inlineStr">
        <is>
          <t>Batuco 023</t>
        </is>
      </c>
      <c r="L766" t="inlineStr">
        <is>
          <t>-1</t>
        </is>
      </c>
      <c r="M766" t="n">
        <v>2500.592788434844</v>
      </c>
      <c r="N766" t="n">
        <v>0</v>
      </c>
      <c r="O766" t="inlineStr">
        <is>
          <t>4</t>
        </is>
      </c>
      <c r="P766" s="2" t="n">
        <v>44664.56873086806</v>
      </c>
      <c r="Q766" t="n">
        <v>11</v>
      </c>
      <c r="R766" t="inlineStr">
        <is>
          <t>QUILLOTA 220</t>
        </is>
      </c>
      <c r="S766" t="n">
        <v>40.31166564953928</v>
      </c>
      <c r="T766" t="n">
        <v>3574.707536083916</v>
      </c>
      <c r="U766" t="n">
        <v>0</v>
      </c>
      <c r="V766" t="n">
        <v>0</v>
      </c>
      <c r="W766" t="inlineStr">
        <is>
          <t>ENEL_DISTRIBUCION</t>
        </is>
      </c>
      <c r="X766" t="n">
        <v>97.98536019041691</v>
      </c>
      <c r="Y766" t="n">
        <v>3.574707536083915</v>
      </c>
      <c r="Z766" t="n">
        <v>3949.953078545763</v>
      </c>
      <c r="AA766" t="n">
        <v>0</v>
      </c>
      <c r="AB766" t="n">
        <v>0</v>
      </c>
      <c r="AC766" t="n">
        <v>0</v>
      </c>
      <c r="AD766" s="2" t="n">
        <v>44197</v>
      </c>
    </row>
    <row r="767">
      <c r="A767" t="n">
        <v>-1</v>
      </c>
      <c r="B767" t="inlineStr">
        <is>
          <t>01-01-2021</t>
        </is>
      </c>
      <c r="C767" t="n">
        <v>2021</v>
      </c>
      <c r="D767" t="n">
        <v>1</v>
      </c>
      <c r="E767" t="inlineStr">
        <is>
          <t>Bicentenario 012</t>
        </is>
      </c>
      <c r="F767" t="inlineStr">
        <is>
          <t>Enel Distribución</t>
        </is>
      </c>
      <c r="G767" t="inlineStr">
        <is>
          <t>Enel Distribución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2013/03_2_BS1A_BB_Enel Distribución_Empresa Eléctrica Carén S.A.</t>
        </is>
      </c>
      <c r="K767" t="inlineStr">
        <is>
          <t>Bicentenario 012</t>
        </is>
      </c>
      <c r="L767" t="inlineStr">
        <is>
          <t>-1</t>
        </is>
      </c>
      <c r="M767" t="n">
        <v>1304.151264925899</v>
      </c>
      <c r="N767" t="n">
        <v>0</v>
      </c>
      <c r="O767" t="inlineStr">
        <is>
          <t>4</t>
        </is>
      </c>
      <c r="P767" s="2" t="n">
        <v>44664.56873086806</v>
      </c>
      <c r="Q767" t="n">
        <v>8</v>
      </c>
      <c r="R767" t="inlineStr">
        <is>
          <t>ALTO JAHUEL 220</t>
        </is>
      </c>
      <c r="S767" t="n">
        <v>150.320883744282</v>
      </c>
      <c r="T767" t="n">
        <v>12803.54281536722</v>
      </c>
      <c r="U767" t="n">
        <v>0</v>
      </c>
      <c r="V767" t="n">
        <v>0</v>
      </c>
      <c r="W767" t="inlineStr">
        <is>
          <t>ENEL_DISTRIBUCION</t>
        </is>
      </c>
      <c r="X767" t="n">
        <v>94.11573940730557</v>
      </c>
      <c r="Y767" t="n">
        <v>12.80354281536722</v>
      </c>
      <c r="Z767" t="n">
        <v>14147.56112195273</v>
      </c>
      <c r="AA767" t="n">
        <v>0</v>
      </c>
      <c r="AB767" t="n">
        <v>0</v>
      </c>
      <c r="AC767" t="n">
        <v>0</v>
      </c>
      <c r="AD767" s="2" t="n">
        <v>44197</v>
      </c>
    </row>
    <row r="768">
      <c r="A768" t="n">
        <v>-1</v>
      </c>
      <c r="B768" t="inlineStr">
        <is>
          <t>01-01-2021</t>
        </is>
      </c>
      <c r="C768" t="n">
        <v>2021</v>
      </c>
      <c r="D768" t="n">
        <v>1</v>
      </c>
      <c r="E768" t="inlineStr">
        <is>
          <t>Bicentenario 012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2013/03_2_BS1A_BB_Enel Distribución_Empresa Eléctrica Carén S.A.</t>
        </is>
      </c>
      <c r="K768" t="inlineStr">
        <is>
          <t>Bicentenario 012</t>
        </is>
      </c>
      <c r="L768" t="inlineStr">
        <is>
          <t>-1</t>
        </is>
      </c>
      <c r="M768" t="n">
        <v>1304.151264925899</v>
      </c>
      <c r="N768" t="n">
        <v>0</v>
      </c>
      <c r="O768" t="inlineStr">
        <is>
          <t>4</t>
        </is>
      </c>
      <c r="P768" s="2" t="n">
        <v>44664.56873086806</v>
      </c>
      <c r="Q768" t="n">
        <v>18</v>
      </c>
      <c r="R768" t="inlineStr">
        <is>
          <t>CERRO NAVIA 220</t>
        </is>
      </c>
      <c r="S768" t="n">
        <v>166.942368489803</v>
      </c>
      <c r="T768" t="n">
        <v>14510.86121255517</v>
      </c>
      <c r="U768" t="n">
        <v>0</v>
      </c>
      <c r="V768" t="n">
        <v>0</v>
      </c>
      <c r="W768" t="inlineStr">
        <is>
          <t>ENEL_DISTRIBUCION</t>
        </is>
      </c>
      <c r="X768" t="n">
        <v>96.04572483547317</v>
      </c>
      <c r="Y768" t="n">
        <v>14.51086121255517</v>
      </c>
      <c r="Z768" t="n">
        <v>16034.10078735378</v>
      </c>
      <c r="AA768" t="n">
        <v>0</v>
      </c>
      <c r="AB768" t="n">
        <v>0</v>
      </c>
      <c r="AC768" t="n">
        <v>0</v>
      </c>
      <c r="AD768" s="2" t="n">
        <v>44197</v>
      </c>
    </row>
    <row r="769">
      <c r="A769" t="n">
        <v>-1</v>
      </c>
      <c r="B769" t="inlineStr">
        <is>
          <t>01-01-2021</t>
        </is>
      </c>
      <c r="C769" t="n">
        <v>2021</v>
      </c>
      <c r="D769" t="n">
        <v>1</v>
      </c>
      <c r="E769" t="inlineStr">
        <is>
          <t>Bicentenario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2013/03_2_BS1A_BB_Enel Distribución_Empresa Eléctrica Carén S.A.</t>
        </is>
      </c>
      <c r="K769" t="inlineStr">
        <is>
          <t>Bicentenario 012</t>
        </is>
      </c>
      <c r="L769" t="inlineStr">
        <is>
          <t>-1</t>
        </is>
      </c>
      <c r="M769" t="n">
        <v>1304.151264925899</v>
      </c>
      <c r="N769" t="n">
        <v>0</v>
      </c>
      <c r="O769" t="inlineStr">
        <is>
          <t>4</t>
        </is>
      </c>
      <c r="P769" s="2" t="n">
        <v>44664.56873086806</v>
      </c>
      <c r="Q769" t="n">
        <v>32</v>
      </c>
      <c r="R769" t="inlineStr">
        <is>
          <t>CHENA 220</t>
        </is>
      </c>
      <c r="S769" t="n">
        <v>929.9003290909025</v>
      </c>
      <c r="T769" t="n">
        <v>80340.96133089495</v>
      </c>
      <c r="U769" t="n">
        <v>0</v>
      </c>
      <c r="V769" t="n">
        <v>0</v>
      </c>
      <c r="W769" t="inlineStr">
        <is>
          <t>ENEL_DISTRIBUCION</t>
        </is>
      </c>
      <c r="X769" t="n">
        <v>95.46672920726334</v>
      </c>
      <c r="Y769" t="n">
        <v>80.34096133089496</v>
      </c>
      <c r="Z769" t="n">
        <v>88774.54290706624</v>
      </c>
      <c r="AA769" t="n">
        <v>0</v>
      </c>
      <c r="AB769" t="n">
        <v>0</v>
      </c>
      <c r="AC769" t="n">
        <v>0</v>
      </c>
      <c r="AD769" s="2" t="n">
        <v>44197</v>
      </c>
    </row>
    <row r="770">
      <c r="A770" t="n">
        <v>-1</v>
      </c>
      <c r="B770" t="inlineStr">
        <is>
          <t>01-01-2021</t>
        </is>
      </c>
      <c r="C770" t="n">
        <v>2021</v>
      </c>
      <c r="D770" t="n">
        <v>1</v>
      </c>
      <c r="E770" t="inlineStr">
        <is>
          <t>Bicentenario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2013/03_2_BS1A_BB_Enel Distribución_Empresa Eléctrica Carén S.A.</t>
        </is>
      </c>
      <c r="K770" t="inlineStr">
        <is>
          <t>Bicentenario 012</t>
        </is>
      </c>
      <c r="L770" t="inlineStr">
        <is>
          <t>-1</t>
        </is>
      </c>
      <c r="M770" t="n">
        <v>1304.151264925899</v>
      </c>
      <c r="N770" t="n">
        <v>0</v>
      </c>
      <c r="O770" t="inlineStr">
        <is>
          <t>4</t>
        </is>
      </c>
      <c r="P770" s="2" t="n">
        <v>44664.56873086806</v>
      </c>
      <c r="Q770" t="n">
        <v>28</v>
      </c>
      <c r="R770" t="inlineStr">
        <is>
          <t>POLPAICO 220</t>
        </is>
      </c>
      <c r="S770" t="n">
        <v>69.09302613814445</v>
      </c>
      <c r="T770" t="n">
        <v>6034.02114711696</v>
      </c>
      <c r="U770" t="n">
        <v>0</v>
      </c>
      <c r="V770" t="n">
        <v>0</v>
      </c>
      <c r="W770" t="inlineStr">
        <is>
          <t>ENEL_DISTRIBUCION</t>
        </is>
      </c>
      <c r="X770" t="n">
        <v>96.49927141078399</v>
      </c>
      <c r="Y770" t="n">
        <v>6.03402114711696</v>
      </c>
      <c r="Z770" t="n">
        <v>6667.426681897193</v>
      </c>
      <c r="AA770" t="n">
        <v>0</v>
      </c>
      <c r="AB770" t="n">
        <v>0</v>
      </c>
      <c r="AC770" t="n">
        <v>0</v>
      </c>
      <c r="AD770" s="2" t="n">
        <v>44197</v>
      </c>
    </row>
    <row r="771">
      <c r="A771" t="n">
        <v>-1</v>
      </c>
      <c r="B771" t="inlineStr">
        <is>
          <t>01-01-2021</t>
        </is>
      </c>
      <c r="C771" t="n">
        <v>2021</v>
      </c>
      <c r="D771" t="n">
        <v>1</v>
      </c>
      <c r="E771" t="inlineStr">
        <is>
          <t>Bicentenario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2013/03_2_BS1A_BB_Enel Distribución_Empresa Eléctrica Carén S.A.</t>
        </is>
      </c>
      <c r="K771" t="inlineStr">
        <is>
          <t>Bicentenario 012</t>
        </is>
      </c>
      <c r="L771" t="inlineStr">
        <is>
          <t>-1</t>
        </is>
      </c>
      <c r="M771" t="n">
        <v>1304.151264925899</v>
      </c>
      <c r="N771" t="n">
        <v>0</v>
      </c>
      <c r="O771" t="inlineStr">
        <is>
          <t>4</t>
        </is>
      </c>
      <c r="P771" s="2" t="n">
        <v>44664.56873086806</v>
      </c>
      <c r="Q771" t="n">
        <v>11</v>
      </c>
      <c r="R771" t="inlineStr">
        <is>
          <t>QUILLOTA 220</t>
        </is>
      </c>
      <c r="S771" t="n">
        <v>1.066503049171797</v>
      </c>
      <c r="T771" t="n">
        <v>94.57402530263518</v>
      </c>
      <c r="U771" t="n">
        <v>0</v>
      </c>
      <c r="V771" t="n">
        <v>0</v>
      </c>
      <c r="W771" t="inlineStr">
        <is>
          <t>ENEL_DISTRIBUCION</t>
        </is>
      </c>
      <c r="X771" t="n">
        <v>97.98536019041691</v>
      </c>
      <c r="Y771" t="n">
        <v>0.09457402530263517</v>
      </c>
      <c r="Z771" t="n">
        <v>104.5016854172764</v>
      </c>
      <c r="AA771" t="n">
        <v>0</v>
      </c>
      <c r="AB771" t="n">
        <v>0</v>
      </c>
      <c r="AC771" t="n">
        <v>0</v>
      </c>
      <c r="AD771" s="2" t="n">
        <v>44197</v>
      </c>
    </row>
    <row r="772">
      <c r="A772" t="n">
        <v>-1</v>
      </c>
      <c r="B772" t="inlineStr">
        <is>
          <t>01-01-2021</t>
        </is>
      </c>
      <c r="C772" t="n">
        <v>2021</v>
      </c>
      <c r="D772" t="n">
        <v>1</v>
      </c>
      <c r="E772" t="inlineStr">
        <is>
          <t>Brasil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2013/03_2_BS1A_BB_Enel Distribución_Empresa Eléctrica Carén S.A.</t>
        </is>
      </c>
      <c r="K772" t="inlineStr">
        <is>
          <t>Brasil 012</t>
        </is>
      </c>
      <c r="L772" t="inlineStr">
        <is>
          <t>-1</t>
        </is>
      </c>
      <c r="M772" t="n">
        <v>3623.285696365474</v>
      </c>
      <c r="N772" t="n">
        <v>0</v>
      </c>
      <c r="O772" t="inlineStr">
        <is>
          <t>4</t>
        </is>
      </c>
      <c r="P772" s="2" t="n">
        <v>44664.56873086806</v>
      </c>
      <c r="Q772" t="n">
        <v>8</v>
      </c>
      <c r="R772" t="inlineStr">
        <is>
          <t>ALTO JAHUEL 220</t>
        </is>
      </c>
      <c r="S772" t="n">
        <v>539.5166080602125</v>
      </c>
      <c r="T772" t="n">
        <v>45953.1890635481</v>
      </c>
      <c r="U772" t="n">
        <v>0</v>
      </c>
      <c r="V772" t="n">
        <v>0</v>
      </c>
      <c r="W772" t="inlineStr">
        <is>
          <t>ENEL_DISTRIBUCION</t>
        </is>
      </c>
      <c r="X772" t="n">
        <v>94.11573940730557</v>
      </c>
      <c r="Y772" t="n">
        <v>45.95318906354809</v>
      </c>
      <c r="Z772" t="n">
        <v>50777.00449010839</v>
      </c>
      <c r="AA772" t="n">
        <v>0</v>
      </c>
      <c r="AB772" t="n">
        <v>0</v>
      </c>
      <c r="AC772" t="n">
        <v>0</v>
      </c>
      <c r="AD772" s="2" t="n">
        <v>44197</v>
      </c>
    </row>
    <row r="773">
      <c r="A773" t="n">
        <v>-1</v>
      </c>
      <c r="B773" t="inlineStr">
        <is>
          <t>01-01-2021</t>
        </is>
      </c>
      <c r="C773" t="n">
        <v>2021</v>
      </c>
      <c r="D773" t="n">
        <v>1</v>
      </c>
      <c r="E773" t="inlineStr">
        <is>
          <t>Brasil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2013/03_2_BS1A_BB_Enel Distribución_Empresa Eléctrica Carén S.A.</t>
        </is>
      </c>
      <c r="K773" t="inlineStr">
        <is>
          <t>Brasil 012</t>
        </is>
      </c>
      <c r="L773" t="inlineStr">
        <is>
          <t>-1</t>
        </is>
      </c>
      <c r="M773" t="n">
        <v>3623.285696365474</v>
      </c>
      <c r="N773" t="n">
        <v>0</v>
      </c>
      <c r="O773" t="inlineStr">
        <is>
          <t>4</t>
        </is>
      </c>
      <c r="P773" s="2" t="n">
        <v>44664.56873086806</v>
      </c>
      <c r="Q773" t="n">
        <v>18</v>
      </c>
      <c r="R773" t="inlineStr">
        <is>
          <t>CERRO NAVIA 220</t>
        </is>
      </c>
      <c r="S773" t="n">
        <v>985.4146640754088</v>
      </c>
      <c r="T773" t="n">
        <v>85653.60343553737</v>
      </c>
      <c r="U773" t="n">
        <v>0</v>
      </c>
      <c r="V773" t="n">
        <v>0</v>
      </c>
      <c r="W773" t="inlineStr">
        <is>
          <t>ENEL_DISTRIBUCION</t>
        </is>
      </c>
      <c r="X773" t="n">
        <v>96.04572483547315</v>
      </c>
      <c r="Y773" t="n">
        <v>85.65360343553738</v>
      </c>
      <c r="Z773" t="n">
        <v>94644.86567462693</v>
      </c>
      <c r="AA773" t="n">
        <v>0</v>
      </c>
      <c r="AB773" t="n">
        <v>0</v>
      </c>
      <c r="AC773" t="n">
        <v>0</v>
      </c>
      <c r="AD773" s="2" t="n">
        <v>44197</v>
      </c>
    </row>
    <row r="774">
      <c r="A774" t="n">
        <v>-1</v>
      </c>
      <c r="B774" t="inlineStr">
        <is>
          <t>01-01-2021</t>
        </is>
      </c>
      <c r="C774" t="n">
        <v>2021</v>
      </c>
      <c r="D774" t="n">
        <v>1</v>
      </c>
      <c r="E774" t="inlineStr">
        <is>
          <t>Brasil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2013/03_2_BS1A_BB_Enel Distribución_Empresa Eléctrica Carén S.A.</t>
        </is>
      </c>
      <c r="K774" t="inlineStr">
        <is>
          <t>Brasil 012</t>
        </is>
      </c>
      <c r="L774" t="inlineStr">
        <is>
          <t>-1</t>
        </is>
      </c>
      <c r="M774" t="n">
        <v>3623.285696365474</v>
      </c>
      <c r="N774" t="n">
        <v>0</v>
      </c>
      <c r="O774" t="inlineStr">
        <is>
          <t>4</t>
        </is>
      </c>
      <c r="P774" s="2" t="n">
        <v>44664.56873086806</v>
      </c>
      <c r="Q774" t="n">
        <v>32</v>
      </c>
      <c r="R774" t="inlineStr">
        <is>
          <t>CHENA 220</t>
        </is>
      </c>
      <c r="S774" t="n">
        <v>1811.259618817443</v>
      </c>
      <c r="T774" t="n">
        <v>156488.1035560947</v>
      </c>
      <c r="U774" t="n">
        <v>0</v>
      </c>
      <c r="V774" t="n">
        <v>0</v>
      </c>
      <c r="W774" t="inlineStr">
        <is>
          <t>ENEL_DISTRIBUCION</t>
        </is>
      </c>
      <c r="X774" t="n">
        <v>95.46672920726333</v>
      </c>
      <c r="Y774" t="n">
        <v>156.4881035560948</v>
      </c>
      <c r="Z774" t="n">
        <v>172915.0315536959</v>
      </c>
      <c r="AA774" t="n">
        <v>0</v>
      </c>
      <c r="AB774" t="n">
        <v>0</v>
      </c>
      <c r="AC774" t="n">
        <v>0</v>
      </c>
      <c r="AD774" s="2" t="n">
        <v>44197</v>
      </c>
    </row>
    <row r="775">
      <c r="A775" t="n">
        <v>-1</v>
      </c>
      <c r="B775" t="inlineStr">
        <is>
          <t>01-01-2021</t>
        </is>
      </c>
      <c r="C775" t="n">
        <v>2021</v>
      </c>
      <c r="D775" t="n">
        <v>1</v>
      </c>
      <c r="E775" t="inlineStr">
        <is>
          <t>Brasil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2013/03_2_BS1A_BB_Enel Distribución_Empresa Eléctrica Carén S.A.</t>
        </is>
      </c>
      <c r="K775" t="inlineStr">
        <is>
          <t>Brasil 012</t>
        </is>
      </c>
      <c r="L775" t="inlineStr">
        <is>
          <t>-1</t>
        </is>
      </c>
      <c r="M775" t="n">
        <v>3623.285696365474</v>
      </c>
      <c r="N775" t="n">
        <v>0</v>
      </c>
      <c r="O775" t="inlineStr">
        <is>
          <t>4</t>
        </is>
      </c>
      <c r="P775" s="2" t="n">
        <v>44664.56873086806</v>
      </c>
      <c r="Q775" t="n">
        <v>28</v>
      </c>
      <c r="R775" t="inlineStr">
        <is>
          <t>POLPAICO 220</t>
        </is>
      </c>
      <c r="S775" t="n">
        <v>314.2710610541928</v>
      </c>
      <c r="T775" t="n">
        <v>27445.87021758737</v>
      </c>
      <c r="U775" t="n">
        <v>0</v>
      </c>
      <c r="V775" t="n">
        <v>0</v>
      </c>
      <c r="W775" t="inlineStr">
        <is>
          <t>ENEL_DISTRIBUCION</t>
        </is>
      </c>
      <c r="X775" t="n">
        <v>96.49927141078398</v>
      </c>
      <c r="Y775" t="n">
        <v>27.44587021758737</v>
      </c>
      <c r="Z775" t="n">
        <v>30326.92841722361</v>
      </c>
      <c r="AA775" t="n">
        <v>0</v>
      </c>
      <c r="AB775" t="n">
        <v>0</v>
      </c>
      <c r="AC775" t="n">
        <v>0</v>
      </c>
      <c r="AD775" s="2" t="n">
        <v>44197</v>
      </c>
    </row>
    <row r="776">
      <c r="A776" t="n">
        <v>-1</v>
      </c>
      <c r="B776" t="inlineStr">
        <is>
          <t>01-01-2021</t>
        </is>
      </c>
      <c r="C776" t="n">
        <v>2021</v>
      </c>
      <c r="D776" t="n">
        <v>1</v>
      </c>
      <c r="E776" t="inlineStr">
        <is>
          <t>Brasil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2013/03_2_BS1A_BB_Enel Distribución_Empresa Eléctrica Carén S.A.</t>
        </is>
      </c>
      <c r="K776" t="inlineStr">
        <is>
          <t>Brasil 012</t>
        </is>
      </c>
      <c r="L776" t="inlineStr">
        <is>
          <t>-1</t>
        </is>
      </c>
      <c r="M776" t="n">
        <v>3623.285696365474</v>
      </c>
      <c r="N776" t="n">
        <v>0</v>
      </c>
      <c r="O776" t="inlineStr">
        <is>
          <t>4</t>
        </is>
      </c>
      <c r="P776" s="2" t="n">
        <v>44664.56873086806</v>
      </c>
      <c r="Q776" t="n">
        <v>11</v>
      </c>
      <c r="R776" t="inlineStr">
        <is>
          <t>QUILLOTA 220</t>
        </is>
      </c>
      <c r="S776" t="n">
        <v>9.41870154722511</v>
      </c>
      <c r="T776" t="n">
        <v>835.219851585955</v>
      </c>
      <c r="U776" t="n">
        <v>0</v>
      </c>
      <c r="V776" t="n">
        <v>0</v>
      </c>
      <c r="W776" t="inlineStr">
        <is>
          <t>ENEL_DISTRIBUCION</t>
        </is>
      </c>
      <c r="X776" t="n">
        <v>97.9853601904169</v>
      </c>
      <c r="Y776" t="n">
        <v>0.8352198515859549</v>
      </c>
      <c r="Z776" t="n">
        <v>922.8948636308894</v>
      </c>
      <c r="AA776" t="n">
        <v>0</v>
      </c>
      <c r="AB776" t="n">
        <v>0</v>
      </c>
      <c r="AC776" t="n">
        <v>0</v>
      </c>
      <c r="AD776" s="2" t="n">
        <v>44197</v>
      </c>
    </row>
    <row r="777">
      <c r="A777" t="n">
        <v>-1</v>
      </c>
      <c r="B777" t="inlineStr">
        <is>
          <t>01-01-2021</t>
        </is>
      </c>
      <c r="C777" t="n">
        <v>2021</v>
      </c>
      <c r="D777" t="n">
        <v>1</v>
      </c>
      <c r="E777" t="inlineStr">
        <is>
          <t>Caleu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2013/03_2_BS1A_BB_Enel Distribución_Empresa Eléctrica Carén S.A.</t>
        </is>
      </c>
      <c r="K777" t="inlineStr">
        <is>
          <t>Caleu 012</t>
        </is>
      </c>
      <c r="L777" t="inlineStr">
        <is>
          <t>-1</t>
        </is>
      </c>
      <c r="M777" t="n">
        <v>6.355246948872258</v>
      </c>
      <c r="N777" t="n">
        <v>0</v>
      </c>
      <c r="O777" t="inlineStr">
        <is>
          <t>3</t>
        </is>
      </c>
      <c r="P777" s="2" t="n">
        <v>44664.56873086806</v>
      </c>
      <c r="Q777" t="n">
        <v>31</v>
      </c>
      <c r="R777" t="inlineStr">
        <is>
          <t>LOS MAQUIS 220</t>
        </is>
      </c>
      <c r="S777" t="n">
        <v>3.265815117062319</v>
      </c>
      <c r="T777" t="n">
        <v>298.6430196156201</v>
      </c>
      <c r="U777" t="n">
        <v>0</v>
      </c>
      <c r="V777" t="n">
        <v>0</v>
      </c>
      <c r="W777" t="inlineStr">
        <is>
          <t>ENEL_DISTRIBUCION</t>
        </is>
      </c>
      <c r="X777" t="n">
        <v>101.0443870946757</v>
      </c>
      <c r="Y777" t="n">
        <v>0.2986430196156201</v>
      </c>
      <c r="Z777" t="n">
        <v>329.9922868680885</v>
      </c>
      <c r="AA777" t="n">
        <v>0</v>
      </c>
      <c r="AB777" t="n">
        <v>0</v>
      </c>
      <c r="AC777" t="n">
        <v>0</v>
      </c>
      <c r="AD777" s="2" t="n">
        <v>44197</v>
      </c>
    </row>
    <row r="778">
      <c r="A778" t="n">
        <v>-1</v>
      </c>
      <c r="B778" t="inlineStr">
        <is>
          <t>01-01-2021</t>
        </is>
      </c>
      <c r="C778" t="n">
        <v>2021</v>
      </c>
      <c r="D778" t="n">
        <v>1</v>
      </c>
      <c r="E778" t="inlineStr">
        <is>
          <t>Caleu 012</t>
        </is>
      </c>
      <c r="F778" t="inlineStr">
        <is>
          <t>TIL TIL</t>
        </is>
      </c>
      <c r="G778" t="inlineStr">
        <is>
          <t>TIL TIL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2013/03_2_BS1A_BB_Enel Distribución_Empresa Eléctrica Carén S.A.</t>
        </is>
      </c>
      <c r="K778" t="inlineStr">
        <is>
          <t>Caleu 012</t>
        </is>
      </c>
      <c r="L778" t="inlineStr">
        <is>
          <t>-1</t>
        </is>
      </c>
      <c r="M778" t="n">
        <v>13.43209260400577</v>
      </c>
      <c r="N778" t="n">
        <v>0</v>
      </c>
      <c r="O778" t="inlineStr">
        <is>
          <t>3</t>
        </is>
      </c>
      <c r="P778" s="2" t="n">
        <v>44664.56873086806</v>
      </c>
      <c r="Q778" t="n">
        <v>31</v>
      </c>
      <c r="R778" t="inlineStr">
        <is>
          <t>LOS MAQUIS 220</t>
        </is>
      </c>
      <c r="S778" t="n">
        <v>6.902443198958174</v>
      </c>
      <c r="T778" t="n">
        <v>631.1950939575598</v>
      </c>
      <c r="U778" t="n">
        <v>0</v>
      </c>
      <c r="V778" t="n">
        <v>0</v>
      </c>
      <c r="W778" t="inlineStr">
        <is>
          <t>ENEL_DISTRIBUCION</t>
        </is>
      </c>
      <c r="X778" t="n">
        <v>101.0443870946757</v>
      </c>
      <c r="Y778" t="n">
        <v>0.6311950939575599</v>
      </c>
      <c r="Z778" t="n">
        <v>697.4531424945412</v>
      </c>
      <c r="AA778" t="n">
        <v>0</v>
      </c>
      <c r="AB778" t="n">
        <v>0</v>
      </c>
      <c r="AC778" t="n">
        <v>0</v>
      </c>
      <c r="AD778" s="2" t="n">
        <v>44197</v>
      </c>
    </row>
    <row r="779">
      <c r="A779" t="n">
        <v>-1</v>
      </c>
      <c r="B779" t="inlineStr">
        <is>
          <t>01-01-2021</t>
        </is>
      </c>
      <c r="C779" t="n">
        <v>2021</v>
      </c>
      <c r="D779" t="n">
        <v>1</v>
      </c>
      <c r="E779" t="inlineStr">
        <is>
          <t>Caleu 012</t>
        </is>
      </c>
      <c r="F779" t="inlineStr">
        <is>
          <t>Enel Distribución</t>
        </is>
      </c>
      <c r="G779" t="inlineStr">
        <is>
          <t>Enel Distribución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2013/03_2_BS1A_BB_Enel Distribución_Empresa Eléctrica Carén S.A.</t>
        </is>
      </c>
      <c r="K779" t="inlineStr">
        <is>
          <t>Caleu 012</t>
        </is>
      </c>
      <c r="L779" t="inlineStr">
        <is>
          <t>-1</t>
        </is>
      </c>
      <c r="M779" t="n">
        <v>6.355246948872258</v>
      </c>
      <c r="N779" t="n">
        <v>0</v>
      </c>
      <c r="O779" t="inlineStr">
        <is>
          <t>3</t>
        </is>
      </c>
      <c r="P779" s="2" t="n">
        <v>44664.56873086806</v>
      </c>
      <c r="Q779" t="n">
        <v>5</v>
      </c>
      <c r="R779" t="inlineStr">
        <is>
          <t>NOGALES 220</t>
        </is>
      </c>
      <c r="S779" t="n">
        <v>1.945336477475552</v>
      </c>
      <c r="T779" t="n">
        <v>160.6308202872228</v>
      </c>
      <c r="U779" t="n">
        <v>0</v>
      </c>
      <c r="V779" t="n">
        <v>0</v>
      </c>
      <c r="W779" t="inlineStr">
        <is>
          <t>ENEL_DISTRIBUCION</t>
        </is>
      </c>
      <c r="X779" t="n">
        <v>91.24006111900727</v>
      </c>
      <c r="Y779" t="n">
        <v>0.1606308202872228</v>
      </c>
      <c r="Z779" t="n">
        <v>177.4926191019037</v>
      </c>
      <c r="AA779" t="n">
        <v>0</v>
      </c>
      <c r="AB779" t="n">
        <v>0</v>
      </c>
      <c r="AC779" t="n">
        <v>0</v>
      </c>
      <c r="AD779" s="2" t="n">
        <v>44197</v>
      </c>
    </row>
    <row r="780">
      <c r="A780" t="n">
        <v>-1</v>
      </c>
      <c r="B780" t="inlineStr">
        <is>
          <t>01-01-2021</t>
        </is>
      </c>
      <c r="C780" t="n">
        <v>2021</v>
      </c>
      <c r="D780" t="n">
        <v>1</v>
      </c>
      <c r="E780" t="inlineStr">
        <is>
          <t>Caleu 012</t>
        </is>
      </c>
      <c r="F780" t="inlineStr">
        <is>
          <t>TIL TIL</t>
        </is>
      </c>
      <c r="G780" t="inlineStr">
        <is>
          <t>TIL TIL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2013/03_2_BS1A_BB_Enel Distribución_Empresa Eléctrica Carén S.A.</t>
        </is>
      </c>
      <c r="K780" t="inlineStr">
        <is>
          <t>Caleu 012</t>
        </is>
      </c>
      <c r="L780" t="inlineStr">
        <is>
          <t>-1</t>
        </is>
      </c>
      <c r="M780" t="n">
        <v>13.43209260400577</v>
      </c>
      <c r="N780" t="n">
        <v>0</v>
      </c>
      <c r="O780" t="inlineStr">
        <is>
          <t>3</t>
        </is>
      </c>
      <c r="P780" s="2" t="n">
        <v>44664.56873086806</v>
      </c>
      <c r="Q780" t="n">
        <v>5</v>
      </c>
      <c r="R780" t="inlineStr">
        <is>
          <t>NOGALES 220</t>
        </is>
      </c>
      <c r="S780" t="n">
        <v>4.111553795095054</v>
      </c>
      <c r="T780" t="n">
        <v>339.5002697004958</v>
      </c>
      <c r="U780" t="n">
        <v>0</v>
      </c>
      <c r="V780" t="n">
        <v>0</v>
      </c>
      <c r="W780" t="inlineStr">
        <is>
          <t>ENEL_DISTRIBUCION</t>
        </is>
      </c>
      <c r="X780" t="n">
        <v>91.24006111900724</v>
      </c>
      <c r="Y780" t="n">
        <v>0.3395002697004959</v>
      </c>
      <c r="Z780" t="n">
        <v>375.138419558559</v>
      </c>
      <c r="AA780" t="n">
        <v>0</v>
      </c>
      <c r="AB780" t="n">
        <v>0</v>
      </c>
      <c r="AC780" t="n">
        <v>0</v>
      </c>
      <c r="AD780" s="2" t="n">
        <v>44197</v>
      </c>
    </row>
    <row r="781">
      <c r="A781" t="n">
        <v>-1</v>
      </c>
      <c r="B781" t="inlineStr">
        <is>
          <t>01-01-2021</t>
        </is>
      </c>
      <c r="C781" t="n">
        <v>2021</v>
      </c>
      <c r="D781" t="n">
        <v>1</v>
      </c>
      <c r="E781" t="inlineStr">
        <is>
          <t>Caleu 012</t>
        </is>
      </c>
      <c r="F781" t="inlineStr">
        <is>
          <t>Enel Distribución</t>
        </is>
      </c>
      <c r="G781" t="inlineStr">
        <is>
          <t>Enel Distribución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2013/03_2_BS1A_BB_Enel Distribución_Empresa Eléctrica Carén S.A.</t>
        </is>
      </c>
      <c r="K781" t="inlineStr">
        <is>
          <t>Caleu 012</t>
        </is>
      </c>
      <c r="L781" t="inlineStr">
        <is>
          <t>-1</t>
        </is>
      </c>
      <c r="M781" t="n">
        <v>6.355246948872258</v>
      </c>
      <c r="N781" t="n">
        <v>0</v>
      </c>
      <c r="O781" t="inlineStr">
        <is>
          <t>3</t>
        </is>
      </c>
      <c r="P781" s="2" t="n">
        <v>44664.56873086806</v>
      </c>
      <c r="Q781" t="n">
        <v>11</v>
      </c>
      <c r="R781" t="inlineStr">
        <is>
          <t>QUILLOTA 220</t>
        </is>
      </c>
      <c r="S781" t="n">
        <v>1.341330247872575</v>
      </c>
      <c r="T781" t="n">
        <v>118.9448083622464</v>
      </c>
      <c r="U781" t="n">
        <v>0</v>
      </c>
      <c r="V781" t="n">
        <v>0</v>
      </c>
      <c r="W781" t="inlineStr">
        <is>
          <t>ENEL_DISTRIBUCION</t>
        </is>
      </c>
      <c r="X781" t="n">
        <v>97.98536019041691</v>
      </c>
      <c r="Y781" t="n">
        <v>0.1189448083622464</v>
      </c>
      <c r="Z781" t="n">
        <v>131.4307274720954</v>
      </c>
      <c r="AA781" t="n">
        <v>0</v>
      </c>
      <c r="AB781" t="n">
        <v>0</v>
      </c>
      <c r="AC781" t="n">
        <v>0</v>
      </c>
      <c r="AD781" s="2" t="n">
        <v>44197</v>
      </c>
    </row>
    <row r="782">
      <c r="A782" t="n">
        <v>-1</v>
      </c>
      <c r="B782" t="inlineStr">
        <is>
          <t>01-01-2021</t>
        </is>
      </c>
      <c r="C782" t="n">
        <v>2021</v>
      </c>
      <c r="D782" t="n">
        <v>1</v>
      </c>
      <c r="E782" t="inlineStr">
        <is>
          <t>Caleu 012</t>
        </is>
      </c>
      <c r="F782" t="inlineStr">
        <is>
          <t>TIL TIL</t>
        </is>
      </c>
      <c r="G782" t="inlineStr">
        <is>
          <t>TIL TIL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2013/03_2_BS1A_BB_Enel Distribución_Empresa Eléctrica Carén S.A.</t>
        </is>
      </c>
      <c r="K782" t="inlineStr">
        <is>
          <t>Caleu 012</t>
        </is>
      </c>
      <c r="L782" t="inlineStr">
        <is>
          <t>-1</t>
        </is>
      </c>
      <c r="M782" t="n">
        <v>13.43209260400577</v>
      </c>
      <c r="N782" t="n">
        <v>0</v>
      </c>
      <c r="O782" t="inlineStr">
        <is>
          <t>3</t>
        </is>
      </c>
      <c r="P782" s="2" t="n">
        <v>44664.56873086806</v>
      </c>
      <c r="Q782" t="n">
        <v>11</v>
      </c>
      <c r="R782" t="inlineStr">
        <is>
          <t>QUILLOTA 220</t>
        </is>
      </c>
      <c r="S782" t="n">
        <v>2.834960190677648</v>
      </c>
      <c r="T782" t="n">
        <v>251.3950588451833</v>
      </c>
      <c r="U782" t="n">
        <v>0</v>
      </c>
      <c r="V782" t="n">
        <v>0</v>
      </c>
      <c r="W782" t="inlineStr">
        <is>
          <t>ENEL_DISTRIBUCION</t>
        </is>
      </c>
      <c r="X782" t="n">
        <v>97.9853601904169</v>
      </c>
      <c r="Y782" t="n">
        <v>0.2513950588451833</v>
      </c>
      <c r="Z782" t="n">
        <v>277.7845954090423</v>
      </c>
      <c r="AA782" t="n">
        <v>0</v>
      </c>
      <c r="AB782" t="n">
        <v>0</v>
      </c>
      <c r="AC782" t="n">
        <v>0</v>
      </c>
      <c r="AD782" s="2" t="n">
        <v>44197</v>
      </c>
    </row>
    <row r="783">
      <c r="A783" t="n">
        <v>-1</v>
      </c>
      <c r="B783" t="inlineStr">
        <is>
          <t>01-01-2021</t>
        </is>
      </c>
      <c r="C783" t="n">
        <v>2021</v>
      </c>
      <c r="D783" t="n">
        <v>1</v>
      </c>
      <c r="E783" t="inlineStr">
        <is>
          <t>Carrascal 012</t>
        </is>
      </c>
      <c r="F783" t="inlineStr">
        <is>
          <t>Enel Distribución</t>
        </is>
      </c>
      <c r="G783" t="inlineStr">
        <is>
          <t>Enel Distribución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2013/03_2_BS1A_BB_Enel Distribución_Empresa Eléctrica Carén S.A.</t>
        </is>
      </c>
      <c r="K783" t="inlineStr">
        <is>
          <t>Carrascal 012</t>
        </is>
      </c>
      <c r="L783" t="inlineStr">
        <is>
          <t>-1</t>
        </is>
      </c>
      <c r="M783" t="n">
        <v>2290.695081662088</v>
      </c>
      <c r="N783" t="n">
        <v>0</v>
      </c>
      <c r="O783" t="inlineStr">
        <is>
          <t>4</t>
        </is>
      </c>
      <c r="P783" s="2" t="n">
        <v>44664.56873086806</v>
      </c>
      <c r="Q783" t="n">
        <v>8</v>
      </c>
      <c r="R783" t="inlineStr">
        <is>
          <t>ALTO JAHUEL 220</t>
        </is>
      </c>
      <c r="S783" t="n">
        <v>343.1870168740256</v>
      </c>
      <c r="T783" t="n">
        <v>29230.86636251817</v>
      </c>
      <c r="U783" t="n">
        <v>0</v>
      </c>
      <c r="V783" t="n">
        <v>0</v>
      </c>
      <c r="W783" t="inlineStr">
        <is>
          <t>ENEL_DISTRIBUCION</t>
        </is>
      </c>
      <c r="X783" t="n">
        <v>94.11573940730558</v>
      </c>
      <c r="Y783" t="n">
        <v>29.23086636251817</v>
      </c>
      <c r="Z783" t="n">
        <v>32299.29984808637</v>
      </c>
      <c r="AA783" t="n">
        <v>0</v>
      </c>
      <c r="AB783" t="n">
        <v>0</v>
      </c>
      <c r="AC783" t="n">
        <v>0</v>
      </c>
      <c r="AD783" s="2" t="n">
        <v>44197</v>
      </c>
    </row>
    <row r="784">
      <c r="A784" t="n">
        <v>-1</v>
      </c>
      <c r="B784" t="inlineStr">
        <is>
          <t>01-01-2021</t>
        </is>
      </c>
      <c r="C784" t="n">
        <v>2021</v>
      </c>
      <c r="D784" t="n">
        <v>1</v>
      </c>
      <c r="E784" t="inlineStr">
        <is>
          <t>Carrascal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2013/03_2_BS1A_BB_Enel Distribución_Empresa Eléctrica Carén S.A.</t>
        </is>
      </c>
      <c r="K784" t="inlineStr">
        <is>
          <t>Carrascal 012</t>
        </is>
      </c>
      <c r="L784" t="inlineStr">
        <is>
          <t>-1</t>
        </is>
      </c>
      <c r="M784" t="n">
        <v>2290.695081662088</v>
      </c>
      <c r="N784" t="n">
        <v>0</v>
      </c>
      <c r="O784" t="inlineStr">
        <is>
          <t>4</t>
        </is>
      </c>
      <c r="P784" s="2" t="n">
        <v>44664.56873086806</v>
      </c>
      <c r="Q784" t="n">
        <v>18</v>
      </c>
      <c r="R784" t="inlineStr">
        <is>
          <t>CERRO NAVIA 220</t>
        </is>
      </c>
      <c r="S784" t="n">
        <v>622.0447817440206</v>
      </c>
      <c r="T784" t="n">
        <v>54068.99145816899</v>
      </c>
      <c r="U784" t="n">
        <v>0</v>
      </c>
      <c r="V784" t="n">
        <v>0</v>
      </c>
      <c r="W784" t="inlineStr">
        <is>
          <t>ENEL_DISTRIBUCION</t>
        </is>
      </c>
      <c r="X784" t="n">
        <v>96.04572483547317</v>
      </c>
      <c r="Y784" t="n">
        <v>54.06899145816899</v>
      </c>
      <c r="Z784" t="n">
        <v>59744.74194272816</v>
      </c>
      <c r="AA784" t="n">
        <v>0</v>
      </c>
      <c r="AB784" t="n">
        <v>0</v>
      </c>
      <c r="AC784" t="n">
        <v>0</v>
      </c>
      <c r="AD784" s="2" t="n">
        <v>44197</v>
      </c>
    </row>
    <row r="785">
      <c r="A785" t="n">
        <v>-1</v>
      </c>
      <c r="B785" t="inlineStr">
        <is>
          <t>01-01-2021</t>
        </is>
      </c>
      <c r="C785" t="n">
        <v>2021</v>
      </c>
      <c r="D785" t="n">
        <v>1</v>
      </c>
      <c r="E785" t="inlineStr">
        <is>
          <t>Carrascal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2013/03_2_BS1A_BB_Enel Distribución_Empresa Eléctrica Carén S.A.</t>
        </is>
      </c>
      <c r="K785" t="inlineStr">
        <is>
          <t>Carrascal 012</t>
        </is>
      </c>
      <c r="L785" t="inlineStr">
        <is>
          <t>-1</t>
        </is>
      </c>
      <c r="M785" t="n">
        <v>2290.695081662088</v>
      </c>
      <c r="N785" t="n">
        <v>0</v>
      </c>
      <c r="O785" t="inlineStr">
        <is>
          <t>4</t>
        </is>
      </c>
      <c r="P785" s="2" t="n">
        <v>44664.56873086806</v>
      </c>
      <c r="Q785" t="n">
        <v>32</v>
      </c>
      <c r="R785" t="inlineStr">
        <is>
          <t>CHENA 220</t>
        </is>
      </c>
      <c r="S785" t="n">
        <v>1144.171976784305</v>
      </c>
      <c r="T785" t="n">
        <v>98853.47242815683</v>
      </c>
      <c r="U785" t="n">
        <v>0</v>
      </c>
      <c r="V785" t="n">
        <v>0</v>
      </c>
      <c r="W785" t="inlineStr">
        <is>
          <t>ENEL_DISTRIBUCION</t>
        </is>
      </c>
      <c r="X785" t="n">
        <v>95.46672920726333</v>
      </c>
      <c r="Y785" t="n">
        <v>98.85347242815683</v>
      </c>
      <c r="Z785" t="n">
        <v>109230.3562742064</v>
      </c>
      <c r="AA785" t="n">
        <v>0</v>
      </c>
      <c r="AB785" t="n">
        <v>0</v>
      </c>
      <c r="AC785" t="n">
        <v>0</v>
      </c>
      <c r="AD785" s="2" t="n">
        <v>44197</v>
      </c>
    </row>
    <row r="786">
      <c r="A786" t="n">
        <v>-1</v>
      </c>
      <c r="B786" t="inlineStr">
        <is>
          <t>01-01-2021</t>
        </is>
      </c>
      <c r="C786" t="n">
        <v>2021</v>
      </c>
      <c r="D786" t="n">
        <v>1</v>
      </c>
      <c r="E786" t="inlineStr">
        <is>
          <t>Carrascal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2013/03_2_BS1A_BB_Enel Distribución_Empresa Eléctrica Carén S.A.</t>
        </is>
      </c>
      <c r="K786" t="inlineStr">
        <is>
          <t>Carrascal 012</t>
        </is>
      </c>
      <c r="L786" t="inlineStr">
        <is>
          <t>-1</t>
        </is>
      </c>
      <c r="M786" t="n">
        <v>2290.695081662088</v>
      </c>
      <c r="N786" t="n">
        <v>0</v>
      </c>
      <c r="O786" t="inlineStr">
        <is>
          <t>4</t>
        </is>
      </c>
      <c r="P786" s="2" t="n">
        <v>44664.56873086806</v>
      </c>
      <c r="Q786" t="n">
        <v>28</v>
      </c>
      <c r="R786" t="inlineStr">
        <is>
          <t>POLPAICO 220</t>
        </is>
      </c>
      <c r="S786" t="n">
        <v>198.4837871134073</v>
      </c>
      <c r="T786" t="n">
        <v>17333.95446318375</v>
      </c>
      <c r="U786" t="n">
        <v>0</v>
      </c>
      <c r="V786" t="n">
        <v>0</v>
      </c>
      <c r="W786" t="inlineStr">
        <is>
          <t>ENEL_DISTRIBUCION</t>
        </is>
      </c>
      <c r="X786" t="n">
        <v>96.49927141078398</v>
      </c>
      <c r="Y786" t="n">
        <v>17.33395446318375</v>
      </c>
      <c r="Z786" t="n">
        <v>19153.54084329696</v>
      </c>
      <c r="AA786" t="n">
        <v>0</v>
      </c>
      <c r="AB786" t="n">
        <v>0</v>
      </c>
      <c r="AC786" t="n">
        <v>0</v>
      </c>
      <c r="AD786" s="2" t="n">
        <v>44197</v>
      </c>
    </row>
    <row r="787">
      <c r="A787" t="n">
        <v>-1</v>
      </c>
      <c r="B787" t="inlineStr">
        <is>
          <t>01-01-2021</t>
        </is>
      </c>
      <c r="C787" t="n">
        <v>2021</v>
      </c>
      <c r="D787" t="n">
        <v>1</v>
      </c>
      <c r="E787" t="inlineStr">
        <is>
          <t>Carrascal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2013/03_2_BS1A_BB_Enel Distribución_Empresa Eléctrica Carén S.A.</t>
        </is>
      </c>
      <c r="K787" t="inlineStr">
        <is>
          <t>Carrascal 012</t>
        </is>
      </c>
      <c r="L787" t="inlineStr">
        <is>
          <t>-1</t>
        </is>
      </c>
      <c r="M787" t="n">
        <v>2290.695081662088</v>
      </c>
      <c r="N787" t="n">
        <v>0</v>
      </c>
      <c r="O787" t="inlineStr">
        <is>
          <t>4</t>
        </is>
      </c>
      <c r="P787" s="2" t="n">
        <v>44664.56873086806</v>
      </c>
      <c r="Q787" t="n">
        <v>11</v>
      </c>
      <c r="R787" t="inlineStr">
        <is>
          <t>QUILLOTA 220</t>
        </is>
      </c>
      <c r="S787" t="n">
        <v>5.943395108465763</v>
      </c>
      <c r="T787" t="n">
        <v>527.0409679635668</v>
      </c>
      <c r="U787" t="n">
        <v>0</v>
      </c>
      <c r="V787" t="n">
        <v>0</v>
      </c>
      <c r="W787" t="inlineStr">
        <is>
          <t>ENEL_DISTRIBUCION</t>
        </is>
      </c>
      <c r="X787" t="n">
        <v>97.98536019041693</v>
      </c>
      <c r="Y787" t="n">
        <v>0.5270409679635668</v>
      </c>
      <c r="Z787" t="n">
        <v>582.3657104569799</v>
      </c>
      <c r="AA787" t="n">
        <v>0</v>
      </c>
      <c r="AB787" t="n">
        <v>0</v>
      </c>
      <c r="AC787" t="n">
        <v>0</v>
      </c>
      <c r="AD787" s="2" t="n">
        <v>44197</v>
      </c>
    </row>
    <row r="788">
      <c r="A788" t="n">
        <v>-1</v>
      </c>
      <c r="B788" t="inlineStr">
        <is>
          <t>01-01-2021</t>
        </is>
      </c>
      <c r="C788" t="n">
        <v>2021</v>
      </c>
      <c r="D788" t="n">
        <v>1</v>
      </c>
      <c r="E788" t="inlineStr">
        <is>
          <t>Chacabuco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2013/03_2_BS1A_BB_Enel Distribución_Empresa Eléctrica Carén S.A.</t>
        </is>
      </c>
      <c r="K788" t="inlineStr">
        <is>
          <t>Chacabuco 012</t>
        </is>
      </c>
      <c r="L788" t="inlineStr">
        <is>
          <t>-1</t>
        </is>
      </c>
      <c r="M788" t="n">
        <v>1376.033917277756</v>
      </c>
      <c r="N788" t="n">
        <v>0</v>
      </c>
      <c r="O788" t="inlineStr">
        <is>
          <t>4</t>
        </is>
      </c>
      <c r="P788" s="2" t="n">
        <v>44664.56873086806</v>
      </c>
      <c r="Q788" t="n">
        <v>8</v>
      </c>
      <c r="R788" t="inlineStr">
        <is>
          <t>ALTO JAHUEL 220</t>
        </is>
      </c>
      <c r="S788" t="n">
        <v>233.2046166192121</v>
      </c>
      <c r="T788" t="n">
        <v>19863.1435583145</v>
      </c>
      <c r="U788" t="n">
        <v>0</v>
      </c>
      <c r="V788" t="n">
        <v>0</v>
      </c>
      <c r="W788" t="inlineStr">
        <is>
          <t>ENEL_DISTRIBUCION</t>
        </is>
      </c>
      <c r="X788" t="n">
        <v>94.11573940730557</v>
      </c>
      <c r="Y788" t="n">
        <v>19.8631435583145</v>
      </c>
      <c r="Z788" t="n">
        <v>21948.22492631436</v>
      </c>
      <c r="AA788" t="n">
        <v>0</v>
      </c>
      <c r="AB788" t="n">
        <v>0</v>
      </c>
      <c r="AC788" t="n">
        <v>0</v>
      </c>
      <c r="AD788" s="2" t="n">
        <v>44197</v>
      </c>
    </row>
    <row r="789">
      <c r="A789" t="n">
        <v>-1</v>
      </c>
      <c r="B789" t="inlineStr">
        <is>
          <t>01-01-2021</t>
        </is>
      </c>
      <c r="C789" t="n">
        <v>2021</v>
      </c>
      <c r="D789" t="n">
        <v>1</v>
      </c>
      <c r="E789" t="inlineStr">
        <is>
          <t>Chacabuco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2013/03_2_BS1A_BB_Enel Distribución_Empresa Eléctrica Carén S.A.</t>
        </is>
      </c>
      <c r="K789" t="inlineStr">
        <is>
          <t>Chacabuco 012</t>
        </is>
      </c>
      <c r="L789" t="inlineStr">
        <is>
          <t>-1</t>
        </is>
      </c>
      <c r="M789" t="n">
        <v>1376.033917277756</v>
      </c>
      <c r="N789" t="n">
        <v>0</v>
      </c>
      <c r="O789" t="inlineStr">
        <is>
          <t>4</t>
        </is>
      </c>
      <c r="P789" s="2" t="n">
        <v>44664.56873086806</v>
      </c>
      <c r="Q789" t="n">
        <v>18</v>
      </c>
      <c r="R789" t="inlineStr">
        <is>
          <t>CERRO NAVIA 220</t>
        </is>
      </c>
      <c r="S789" t="n">
        <v>369.0443600758776</v>
      </c>
      <c r="T789" t="n">
        <v>32077.84541923757</v>
      </c>
      <c r="U789" t="n">
        <v>0</v>
      </c>
      <c r="V789" t="n">
        <v>0</v>
      </c>
      <c r="W789" t="inlineStr">
        <is>
          <t>ENEL_DISTRIBUCION</t>
        </is>
      </c>
      <c r="X789" t="n">
        <v>96.04572483547315</v>
      </c>
      <c r="Y789" t="n">
        <v>32.07784541923757</v>
      </c>
      <c r="Z789" t="n">
        <v>35445.13305993102</v>
      </c>
      <c r="AA789" t="n">
        <v>0</v>
      </c>
      <c r="AB789" t="n">
        <v>0</v>
      </c>
      <c r="AC789" t="n">
        <v>0</v>
      </c>
      <c r="AD789" s="2" t="n">
        <v>44197</v>
      </c>
    </row>
    <row r="790">
      <c r="A790" t="n">
        <v>-1</v>
      </c>
      <c r="B790" t="inlineStr">
        <is>
          <t>01-01-2021</t>
        </is>
      </c>
      <c r="C790" t="n">
        <v>2021</v>
      </c>
      <c r="D790" t="n">
        <v>1</v>
      </c>
      <c r="E790" t="inlineStr">
        <is>
          <t>Chacabuco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2013/03_2_BS1A_BB_Enel Distribución_Empresa Eléctrica Carén S.A.</t>
        </is>
      </c>
      <c r="K790" t="inlineStr">
        <is>
          <t>Chacabuco 012</t>
        </is>
      </c>
      <c r="L790" t="inlineStr">
        <is>
          <t>-1</t>
        </is>
      </c>
      <c r="M790" t="n">
        <v>1376.033917277756</v>
      </c>
      <c r="N790" t="n">
        <v>0</v>
      </c>
      <c r="O790" t="inlineStr">
        <is>
          <t>4</t>
        </is>
      </c>
      <c r="P790" s="2" t="n">
        <v>44664.56873086806</v>
      </c>
      <c r="Q790" t="n">
        <v>32</v>
      </c>
      <c r="R790" t="inlineStr">
        <is>
          <t>CHENA 220</t>
        </is>
      </c>
      <c r="S790" t="n">
        <v>518.5257893991542</v>
      </c>
      <c r="T790" t="n">
        <v>44799.27481681412</v>
      </c>
      <c r="U790" t="n">
        <v>0</v>
      </c>
      <c r="V790" t="n">
        <v>0</v>
      </c>
      <c r="W790" t="inlineStr">
        <is>
          <t>ENEL_DISTRIBUCION</t>
        </is>
      </c>
      <c r="X790" t="n">
        <v>95.46672920726333</v>
      </c>
      <c r="Y790" t="n">
        <v>44.79927481681411</v>
      </c>
      <c r="Z790" t="n">
        <v>49501.96112355151</v>
      </c>
      <c r="AA790" t="n">
        <v>0</v>
      </c>
      <c r="AB790" t="n">
        <v>0</v>
      </c>
      <c r="AC790" t="n">
        <v>0</v>
      </c>
      <c r="AD790" s="2" t="n">
        <v>44197</v>
      </c>
    </row>
    <row r="791">
      <c r="A791" t="n">
        <v>-1</v>
      </c>
      <c r="B791" t="inlineStr">
        <is>
          <t>01-01-2021</t>
        </is>
      </c>
      <c r="C791" t="n">
        <v>2021</v>
      </c>
      <c r="D791" t="n">
        <v>1</v>
      </c>
      <c r="E791" t="inlineStr">
        <is>
          <t>Chacabuco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2013/03_2_BS1A_BB_Enel Distribución_Empresa Eléctrica Carén S.A.</t>
        </is>
      </c>
      <c r="K791" t="inlineStr">
        <is>
          <t>Chacabuco 012</t>
        </is>
      </c>
      <c r="L791" t="inlineStr">
        <is>
          <t>-1</t>
        </is>
      </c>
      <c r="M791" t="n">
        <v>1376.033917277756</v>
      </c>
      <c r="N791" t="n">
        <v>0</v>
      </c>
      <c r="O791" t="inlineStr">
        <is>
          <t>4</t>
        </is>
      </c>
      <c r="P791" s="2" t="n">
        <v>44664.56873086806</v>
      </c>
      <c r="Q791" t="n">
        <v>28</v>
      </c>
      <c r="R791" t="inlineStr">
        <is>
          <t>POLPAICO 220</t>
        </is>
      </c>
      <c r="S791" t="n">
        <v>265.896962227358</v>
      </c>
      <c r="T791" t="n">
        <v>23221.27112837911</v>
      </c>
      <c r="U791" t="n">
        <v>0</v>
      </c>
      <c r="V791" t="n">
        <v>0</v>
      </c>
      <c r="W791" t="inlineStr">
        <is>
          <t>ENEL_DISTRIBUCION</t>
        </is>
      </c>
      <c r="X791" t="n">
        <v>96.49927141078398</v>
      </c>
      <c r="Y791" t="n">
        <v>23.22127112837912</v>
      </c>
      <c r="Z791" t="n">
        <v>25658.86312528079</v>
      </c>
      <c r="AA791" t="n">
        <v>0</v>
      </c>
      <c r="AB791" t="n">
        <v>0</v>
      </c>
      <c r="AC791" t="n">
        <v>0</v>
      </c>
      <c r="AD791" s="2" t="n">
        <v>44197</v>
      </c>
    </row>
    <row r="792">
      <c r="A792" t="n">
        <v>-1</v>
      </c>
      <c r="B792" t="inlineStr">
        <is>
          <t>01-01-2021</t>
        </is>
      </c>
      <c r="C792" t="n">
        <v>2021</v>
      </c>
      <c r="D792" t="n">
        <v>1</v>
      </c>
      <c r="E792" t="inlineStr">
        <is>
          <t>Chacabuco 012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2013/03_2_BS1A_BB_Enel Distribución_Empresa Eléctrica Carén S.A.</t>
        </is>
      </c>
      <c r="K792" t="inlineStr">
        <is>
          <t>Chacabuco 012</t>
        </is>
      </c>
      <c r="L792" t="inlineStr">
        <is>
          <t>-1</t>
        </is>
      </c>
      <c r="M792" t="n">
        <v>1376.033917277756</v>
      </c>
      <c r="N792" t="n">
        <v>0</v>
      </c>
      <c r="O792" t="inlineStr">
        <is>
          <t>4</t>
        </is>
      </c>
      <c r="P792" s="2" t="n">
        <v>44664.56873086806</v>
      </c>
      <c r="Q792" t="n">
        <v>11</v>
      </c>
      <c r="R792" t="inlineStr">
        <is>
          <t>QUILLOTA 220</t>
        </is>
      </c>
      <c r="S792" t="n">
        <v>3.260044801172838</v>
      </c>
      <c r="T792" t="n">
        <v>289.090180992234</v>
      </c>
      <c r="U792" t="n">
        <v>0</v>
      </c>
      <c r="V792" t="n">
        <v>0</v>
      </c>
      <c r="W792" t="inlineStr">
        <is>
          <t>ENEL_DISTRIBUCION</t>
        </is>
      </c>
      <c r="X792" t="n">
        <v>97.98536019041691</v>
      </c>
      <c r="Y792" t="n">
        <v>0.289090180992234</v>
      </c>
      <c r="Z792" t="n">
        <v>319.4366640798166</v>
      </c>
      <c r="AA792" t="n">
        <v>0</v>
      </c>
      <c r="AB792" t="n">
        <v>0</v>
      </c>
      <c r="AC792" t="n">
        <v>0</v>
      </c>
      <c r="AD792" s="2" t="n">
        <v>44197</v>
      </c>
    </row>
    <row r="793">
      <c r="A793" t="n">
        <v>-1</v>
      </c>
      <c r="B793" t="inlineStr">
        <is>
          <t>01-01-2021</t>
        </is>
      </c>
      <c r="C793" t="n">
        <v>2021</v>
      </c>
      <c r="D793" t="n">
        <v>1</v>
      </c>
      <c r="E793" t="inlineStr">
        <is>
          <t>Chacabuco 023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2013/03_2_BS1A_BB_Enel Distribución_Empresa Eléctrica Carén S.A.</t>
        </is>
      </c>
      <c r="K793" t="inlineStr">
        <is>
          <t>Chacabuco 023</t>
        </is>
      </c>
      <c r="L793" t="inlineStr">
        <is>
          <t>-1</t>
        </is>
      </c>
      <c r="M793" t="n">
        <v>4483.097807252447</v>
      </c>
      <c r="N793" t="n">
        <v>0</v>
      </c>
      <c r="O793" t="inlineStr">
        <is>
          <t>4</t>
        </is>
      </c>
      <c r="P793" s="2" t="n">
        <v>44664.56873086806</v>
      </c>
      <c r="Q793" t="n">
        <v>8</v>
      </c>
      <c r="R793" t="inlineStr">
        <is>
          <t>ALTO JAHUEL 220</t>
        </is>
      </c>
      <c r="S793" t="n">
        <v>759.9214785165874</v>
      </c>
      <c r="T793" t="n">
        <v>64726.11751708375</v>
      </c>
      <c r="U793" t="n">
        <v>0</v>
      </c>
      <c r="V793" t="n">
        <v>0</v>
      </c>
      <c r="W793" t="inlineStr">
        <is>
          <t>ENEL_DISTRIBUCION</t>
        </is>
      </c>
      <c r="X793" t="n">
        <v>94.11573940730557</v>
      </c>
      <c r="Y793" t="n">
        <v>64.72611751708375</v>
      </c>
      <c r="Z793" t="n">
        <v>71520.5718420815</v>
      </c>
      <c r="AA793" t="n">
        <v>0</v>
      </c>
      <c r="AB793" t="n">
        <v>0</v>
      </c>
      <c r="AC793" t="n">
        <v>0</v>
      </c>
      <c r="AD793" s="2" t="n">
        <v>44197</v>
      </c>
    </row>
    <row r="794">
      <c r="A794" t="n">
        <v>-1</v>
      </c>
      <c r="B794" t="inlineStr">
        <is>
          <t>01-01-2021</t>
        </is>
      </c>
      <c r="C794" t="n">
        <v>2021</v>
      </c>
      <c r="D794" t="n">
        <v>1</v>
      </c>
      <c r="E794" t="inlineStr">
        <is>
          <t>Chacabuco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2013/03_2_BS1A_BB_Enel Distribución_Empresa Eléctrica Carén S.A.</t>
        </is>
      </c>
      <c r="K794" t="inlineStr">
        <is>
          <t>Chacabuco 023</t>
        </is>
      </c>
      <c r="L794" t="inlineStr">
        <is>
          <t>-1</t>
        </is>
      </c>
      <c r="M794" t="n">
        <v>4483.097807252447</v>
      </c>
      <c r="N794" t="n">
        <v>0</v>
      </c>
      <c r="O794" t="inlineStr">
        <is>
          <t>4</t>
        </is>
      </c>
      <c r="P794" s="2" t="n">
        <v>44664.56873086806</v>
      </c>
      <c r="Q794" t="n">
        <v>18</v>
      </c>
      <c r="R794" t="inlineStr">
        <is>
          <t>CERRO NAVIA 220</t>
        </is>
      </c>
      <c r="S794" t="n">
        <v>1202.360365085557</v>
      </c>
      <c r="T794" t="n">
        <v>104510.8233641682</v>
      </c>
      <c r="U794" t="n">
        <v>0</v>
      </c>
      <c r="V794" t="n">
        <v>0</v>
      </c>
      <c r="W794" t="inlineStr">
        <is>
          <t>ENEL_DISTRIBUCION</t>
        </is>
      </c>
      <c r="X794" t="n">
        <v>96.04572483547315</v>
      </c>
      <c r="Y794" t="n">
        <v>104.5108233641682</v>
      </c>
      <c r="Z794" t="n">
        <v>115481.5727780864</v>
      </c>
      <c r="AA794" t="n">
        <v>0</v>
      </c>
      <c r="AB794" t="n">
        <v>0</v>
      </c>
      <c r="AC794" t="n">
        <v>0</v>
      </c>
      <c r="AD794" s="2" t="n">
        <v>44197</v>
      </c>
    </row>
    <row r="795">
      <c r="A795" t="n">
        <v>-1</v>
      </c>
      <c r="B795" t="inlineStr">
        <is>
          <t>01-01-2021</t>
        </is>
      </c>
      <c r="C795" t="n">
        <v>2021</v>
      </c>
      <c r="D795" t="n">
        <v>1</v>
      </c>
      <c r="E795" t="inlineStr">
        <is>
          <t>Chacabuco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2013/03_2_BS1A_BB_Enel Distribución_Empresa Eléctrica Carén S.A.</t>
        </is>
      </c>
      <c r="K795" t="inlineStr">
        <is>
          <t>Chacabuco 023</t>
        </is>
      </c>
      <c r="L795" t="inlineStr">
        <is>
          <t>-1</t>
        </is>
      </c>
      <c r="M795" t="n">
        <v>4483.097807252447</v>
      </c>
      <c r="N795" t="n">
        <v>0</v>
      </c>
      <c r="O795" t="inlineStr">
        <is>
          <t>4</t>
        </is>
      </c>
      <c r="P795" s="2" t="n">
        <v>44664.56873086806</v>
      </c>
      <c r="Q795" t="n">
        <v>32</v>
      </c>
      <c r="R795" t="inlineStr">
        <is>
          <t>CHENA 220</t>
        </is>
      </c>
      <c r="S795" t="n">
        <v>1689.587420164033</v>
      </c>
      <c r="T795" t="n">
        <v>145975.9431650825</v>
      </c>
      <c r="U795" t="n">
        <v>0</v>
      </c>
      <c r="V795" t="n">
        <v>0</v>
      </c>
      <c r="W795" t="inlineStr">
        <is>
          <t>ENEL_DISTRIBUCION</t>
        </is>
      </c>
      <c r="X795" t="n">
        <v>95.46672920726333</v>
      </c>
      <c r="Y795" t="n">
        <v>145.9759431650825</v>
      </c>
      <c r="Z795" t="n">
        <v>161299.3847127983</v>
      </c>
      <c r="AA795" t="n">
        <v>0</v>
      </c>
      <c r="AB795" t="n">
        <v>0</v>
      </c>
      <c r="AC795" t="n">
        <v>0</v>
      </c>
      <c r="AD795" s="2" t="n">
        <v>44197</v>
      </c>
    </row>
    <row r="796">
      <c r="A796" t="n">
        <v>-1</v>
      </c>
      <c r="B796" t="inlineStr">
        <is>
          <t>01-01-2021</t>
        </is>
      </c>
      <c r="C796" t="n">
        <v>2021</v>
      </c>
      <c r="D796" t="n">
        <v>1</v>
      </c>
      <c r="E796" t="inlineStr">
        <is>
          <t>Chacabuco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2013/03_2_BS1A_BB_Enel Distribución_Empresa Eléctrica Carén S.A.</t>
        </is>
      </c>
      <c r="K796" t="inlineStr">
        <is>
          <t>Chacabuco 023</t>
        </is>
      </c>
      <c r="L796" t="inlineStr">
        <is>
          <t>-1</t>
        </is>
      </c>
      <c r="M796" t="n">
        <v>4483.097807252447</v>
      </c>
      <c r="N796" t="n">
        <v>0</v>
      </c>
      <c r="O796" t="inlineStr">
        <is>
          <t>4</t>
        </is>
      </c>
      <c r="P796" s="2" t="n">
        <v>44664.56873086806</v>
      </c>
      <c r="Q796" t="n">
        <v>28</v>
      </c>
      <c r="R796" t="inlineStr">
        <is>
          <t>POLPAICO 220</t>
        </is>
      </c>
      <c r="S796" t="n">
        <v>865.8759120239979</v>
      </c>
      <c r="T796" t="n">
        <v>75618.5371514298</v>
      </c>
      <c r="U796" t="n">
        <v>0</v>
      </c>
      <c r="V796" t="n">
        <v>0</v>
      </c>
      <c r="W796" t="inlineStr">
        <is>
          <t>ENEL_DISTRIBUCION</t>
        </is>
      </c>
      <c r="X796" t="n">
        <v>96.49927141078398</v>
      </c>
      <c r="Y796" t="n">
        <v>75.61853715142982</v>
      </c>
      <c r="Z796" t="n">
        <v>83556.39464246387</v>
      </c>
      <c r="AA796" t="n">
        <v>0</v>
      </c>
      <c r="AB796" t="n">
        <v>0</v>
      </c>
      <c r="AC796" t="n">
        <v>0</v>
      </c>
      <c r="AD796" s="2" t="n">
        <v>44197</v>
      </c>
    </row>
    <row r="797">
      <c r="A797" t="n">
        <v>-1</v>
      </c>
      <c r="B797" t="inlineStr">
        <is>
          <t>01-01-2021</t>
        </is>
      </c>
      <c r="C797" t="n">
        <v>2021</v>
      </c>
      <c r="D797" t="n">
        <v>1</v>
      </c>
      <c r="E797" t="inlineStr">
        <is>
          <t>Chacabuco 023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2013/03_2_BS1A_BB_Enel Distribución_Empresa Eléctrica Carén S.A.</t>
        </is>
      </c>
      <c r="K797" t="inlineStr">
        <is>
          <t>Chacabuco 023</t>
        </is>
      </c>
      <c r="L797" t="inlineStr">
        <is>
          <t>-1</t>
        </is>
      </c>
      <c r="M797" t="n">
        <v>4483.097807252447</v>
      </c>
      <c r="N797" t="n">
        <v>0</v>
      </c>
      <c r="O797" t="inlineStr">
        <is>
          <t>4</t>
        </is>
      </c>
      <c r="P797" s="2" t="n">
        <v>44664.56873086806</v>
      </c>
      <c r="Q797" t="n">
        <v>11</v>
      </c>
      <c r="R797" t="inlineStr">
        <is>
          <t>QUILLOTA 220</t>
        </is>
      </c>
      <c r="S797" t="n">
        <v>10.63163678473708</v>
      </c>
      <c r="T797" t="n">
        <v>942.7790075883644</v>
      </c>
      <c r="U797" t="n">
        <v>0</v>
      </c>
      <c r="V797" t="n">
        <v>0</v>
      </c>
      <c r="W797" t="inlineStr">
        <is>
          <t>ENEL_DISTRIBUCION</t>
        </is>
      </c>
      <c r="X797" t="n">
        <v>97.98536019041691</v>
      </c>
      <c r="Y797" t="n">
        <v>0.9427790075883644</v>
      </c>
      <c r="Z797" t="n">
        <v>1041.744759766148</v>
      </c>
      <c r="AA797" t="n">
        <v>0</v>
      </c>
      <c r="AB797" t="n">
        <v>0</v>
      </c>
      <c r="AC797" t="n">
        <v>0</v>
      </c>
      <c r="AD797" s="2" t="n">
        <v>44197</v>
      </c>
    </row>
    <row r="798">
      <c r="A798" t="n">
        <v>-1</v>
      </c>
      <c r="B798" t="inlineStr">
        <is>
          <t>01-01-2021</t>
        </is>
      </c>
      <c r="C798" t="n">
        <v>2021</v>
      </c>
      <c r="D798" t="n">
        <v>1</v>
      </c>
      <c r="E798" t="inlineStr">
        <is>
          <t>Chicureo 023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2013/03_2_BS1A_BB_Enel Distribución_Empresa Eléctrica Carén S.A.</t>
        </is>
      </c>
      <c r="K798" t="inlineStr">
        <is>
          <t>Chicureo 023</t>
        </is>
      </c>
      <c r="L798" t="inlineStr">
        <is>
          <t>-1</t>
        </is>
      </c>
      <c r="M798" t="n">
        <v>2311.031741199028</v>
      </c>
      <c r="N798" t="n">
        <v>0</v>
      </c>
      <c r="O798" t="inlineStr">
        <is>
          <t>4</t>
        </is>
      </c>
      <c r="P798" s="2" t="n">
        <v>44664.56873086806</v>
      </c>
      <c r="Q798" t="n">
        <v>8</v>
      </c>
      <c r="R798" t="inlineStr">
        <is>
          <t>ALTO JAHUEL 220</t>
        </is>
      </c>
      <c r="S798" t="n">
        <v>33.80590252999364</v>
      </c>
      <c r="T798" t="n">
        <v>2879.409099212196</v>
      </c>
      <c r="U798" t="n">
        <v>0</v>
      </c>
      <c r="V798" t="n">
        <v>0</v>
      </c>
      <c r="W798" t="inlineStr">
        <is>
          <t>ENEL_DISTRIBUCION</t>
        </is>
      </c>
      <c r="X798" t="n">
        <v>94.11573940730558</v>
      </c>
      <c r="Y798" t="n">
        <v>2.879409099212197</v>
      </c>
      <c r="Z798" t="n">
        <v>3181.667512941654</v>
      </c>
      <c r="AA798" t="n">
        <v>0</v>
      </c>
      <c r="AB798" t="n">
        <v>0</v>
      </c>
      <c r="AC798" t="n">
        <v>0</v>
      </c>
      <c r="AD798" s="2" t="n">
        <v>44197</v>
      </c>
    </row>
    <row r="799">
      <c r="A799" t="n">
        <v>-1</v>
      </c>
      <c r="B799" t="inlineStr">
        <is>
          <t>01-01-2021</t>
        </is>
      </c>
      <c r="C799" t="n">
        <v>2021</v>
      </c>
      <c r="D799" t="n">
        <v>1</v>
      </c>
      <c r="E799" t="inlineStr">
        <is>
          <t>Chicureo 023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2013/03_2_BS1A_BB_Enel Distribución_Empresa Eléctrica Carén S.A.</t>
        </is>
      </c>
      <c r="K799" t="inlineStr">
        <is>
          <t>Chicureo 023</t>
        </is>
      </c>
      <c r="L799" t="inlineStr">
        <is>
          <t>-1</t>
        </is>
      </c>
      <c r="M799" t="n">
        <v>2311.031741199028</v>
      </c>
      <c r="N799" t="n">
        <v>0</v>
      </c>
      <c r="O799" t="inlineStr">
        <is>
          <t>4</t>
        </is>
      </c>
      <c r="P799" s="2" t="n">
        <v>44664.56873086806</v>
      </c>
      <c r="Q799" t="n">
        <v>18</v>
      </c>
      <c r="R799" t="inlineStr">
        <is>
          <t>CERRO NAVIA 220</t>
        </is>
      </c>
      <c r="S799" t="n">
        <v>23.25686869484216</v>
      </c>
      <c r="T799" t="n">
        <v>2021.519144135583</v>
      </c>
      <c r="U799" t="n">
        <v>0</v>
      </c>
      <c r="V799" t="n">
        <v>0</v>
      </c>
      <c r="W799" t="inlineStr">
        <is>
          <t>ENEL_DISTRIBUCION</t>
        </is>
      </c>
      <c r="X799" t="n">
        <v>96.04572483547318</v>
      </c>
      <c r="Y799" t="n">
        <v>2.021519144135584</v>
      </c>
      <c r="Z799" t="n">
        <v>2233.72281119954</v>
      </c>
      <c r="AA799" t="n">
        <v>0</v>
      </c>
      <c r="AB799" t="n">
        <v>0</v>
      </c>
      <c r="AC799" t="n">
        <v>0</v>
      </c>
      <c r="AD799" s="2" t="n">
        <v>44197</v>
      </c>
    </row>
    <row r="800">
      <c r="A800" t="n">
        <v>-1</v>
      </c>
      <c r="B800" t="inlineStr">
        <is>
          <t>01-01-2021</t>
        </is>
      </c>
      <c r="C800" t="n">
        <v>2021</v>
      </c>
      <c r="D800" t="n">
        <v>1</v>
      </c>
      <c r="E800" t="inlineStr">
        <is>
          <t>Chicureo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2013/03_2_BS1A_BB_Enel Distribución_Empresa Eléctrica Carén S.A.</t>
        </is>
      </c>
      <c r="K800" t="inlineStr">
        <is>
          <t>Chicureo 023</t>
        </is>
      </c>
      <c r="L800" t="inlineStr">
        <is>
          <t>-1</t>
        </is>
      </c>
      <c r="M800" t="n">
        <v>2311.031741199028</v>
      </c>
      <c r="N800" t="n">
        <v>0</v>
      </c>
      <c r="O800" t="inlineStr">
        <is>
          <t>4</t>
        </is>
      </c>
      <c r="P800" s="2" t="n">
        <v>44664.56873086806</v>
      </c>
      <c r="Q800" t="n">
        <v>32</v>
      </c>
      <c r="R800" t="inlineStr">
        <is>
          <t>CHENA 220</t>
        </is>
      </c>
      <c r="S800" t="n">
        <v>50.78342317802874</v>
      </c>
      <c r="T800" t="n">
        <v>4387.555214423031</v>
      </c>
      <c r="U800" t="n">
        <v>0</v>
      </c>
      <c r="V800" t="n">
        <v>0</v>
      </c>
      <c r="W800" t="inlineStr">
        <is>
          <t>ENEL_DISTRIBUCION</t>
        </is>
      </c>
      <c r="X800" t="n">
        <v>95.46672920726334</v>
      </c>
      <c r="Y800" t="n">
        <v>4.387555214423032</v>
      </c>
      <c r="Z800" t="n">
        <v>4848.12730875473</v>
      </c>
      <c r="AA800" t="n">
        <v>0</v>
      </c>
      <c r="AB800" t="n">
        <v>0</v>
      </c>
      <c r="AC800" t="n">
        <v>0</v>
      </c>
      <c r="AD800" s="2" t="n">
        <v>44197</v>
      </c>
    </row>
    <row r="801">
      <c r="A801" t="n">
        <v>-1</v>
      </c>
      <c r="B801" t="inlineStr">
        <is>
          <t>01-01-2021</t>
        </is>
      </c>
      <c r="C801" t="n">
        <v>2021</v>
      </c>
      <c r="D801" t="n">
        <v>1</v>
      </c>
      <c r="E801" t="inlineStr">
        <is>
          <t>Chicureo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2013/03_2_BS1A_BB_Enel Distribución_Empresa Eléctrica Carén S.A.</t>
        </is>
      </c>
      <c r="K801" t="inlineStr">
        <is>
          <t>Chicureo 023</t>
        </is>
      </c>
      <c r="L801" t="inlineStr">
        <is>
          <t>-1</t>
        </is>
      </c>
      <c r="M801" t="n">
        <v>2311.031741199028</v>
      </c>
      <c r="N801" t="n">
        <v>0</v>
      </c>
      <c r="O801" t="inlineStr">
        <is>
          <t>4</t>
        </is>
      </c>
      <c r="P801" s="2" t="n">
        <v>44664.56873086806</v>
      </c>
      <c r="Q801" t="n">
        <v>28</v>
      </c>
      <c r="R801" t="inlineStr">
        <is>
          <t>POLPAICO 220</t>
        </is>
      </c>
      <c r="S801" t="n">
        <v>2226.52682173798</v>
      </c>
      <c r="T801" t="n">
        <v>194446.6855472266</v>
      </c>
      <c r="U801" t="n">
        <v>0</v>
      </c>
      <c r="V801" t="n">
        <v>0</v>
      </c>
      <c r="W801" t="inlineStr">
        <is>
          <t>ENEL_DISTRIBUCION</t>
        </is>
      </c>
      <c r="X801" t="n">
        <v>96.49927141078396</v>
      </c>
      <c r="Y801" t="n">
        <v>194.4466855472266</v>
      </c>
      <c r="Z801" t="n">
        <v>214858.2160742835</v>
      </c>
      <c r="AA801" t="n">
        <v>0</v>
      </c>
      <c r="AB801" t="n">
        <v>0</v>
      </c>
      <c r="AC801" t="n">
        <v>0</v>
      </c>
      <c r="AD801" s="2" t="n">
        <v>44197</v>
      </c>
    </row>
    <row r="802">
      <c r="A802" t="n">
        <v>-1</v>
      </c>
      <c r="B802" t="inlineStr">
        <is>
          <t>01-01-2021</t>
        </is>
      </c>
      <c r="C802" t="n">
        <v>2021</v>
      </c>
      <c r="D802" t="n">
        <v>1</v>
      </c>
      <c r="E802" t="inlineStr">
        <is>
          <t>Club Hipico 012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2013/03_2_BS1A_BB_Enel Distribución_Empresa Eléctrica Carén S.A.</t>
        </is>
      </c>
      <c r="K802" t="inlineStr">
        <is>
          <t>Club Hipico 012</t>
        </is>
      </c>
      <c r="L802" t="inlineStr">
        <is>
          <t>-1</t>
        </is>
      </c>
      <c r="M802" t="n">
        <v>5922.091543599628</v>
      </c>
      <c r="N802" t="n">
        <v>0</v>
      </c>
      <c r="O802" t="inlineStr">
        <is>
          <t>4</t>
        </is>
      </c>
      <c r="P802" s="2" t="n">
        <v>44664.56873086806</v>
      </c>
      <c r="Q802" t="n">
        <v>8</v>
      </c>
      <c r="R802" t="inlineStr">
        <is>
          <t>ALTO JAHUEL 220</t>
        </is>
      </c>
      <c r="S802" t="n">
        <v>1042.415636789284</v>
      </c>
      <c r="T802" t="n">
        <v>88787.48517567544</v>
      </c>
      <c r="U802" t="n">
        <v>0</v>
      </c>
      <c r="V802" t="n">
        <v>0</v>
      </c>
      <c r="W802" t="inlineStr">
        <is>
          <t>ENEL_DISTRIBUCION</t>
        </is>
      </c>
      <c r="X802" t="n">
        <v>94.11573940730558</v>
      </c>
      <c r="Y802" t="n">
        <v>88.78748517567546</v>
      </c>
      <c r="Z802" t="n">
        <v>98107.7184261607</v>
      </c>
      <c r="AA802" t="n">
        <v>0</v>
      </c>
      <c r="AB802" t="n">
        <v>0</v>
      </c>
      <c r="AC802" t="n">
        <v>0</v>
      </c>
      <c r="AD802" s="2" t="n">
        <v>44197</v>
      </c>
    </row>
    <row r="803">
      <c r="A803" t="n">
        <v>-1</v>
      </c>
      <c r="B803" t="inlineStr">
        <is>
          <t>01-01-2021</t>
        </is>
      </c>
      <c r="C803" t="n">
        <v>2021</v>
      </c>
      <c r="D803" t="n">
        <v>1</v>
      </c>
      <c r="E803" t="inlineStr">
        <is>
          <t>Club Hipico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2013/03_2_BS1A_BB_Enel Distribución_Empresa Eléctrica Carén S.A.</t>
        </is>
      </c>
      <c r="K803" t="inlineStr">
        <is>
          <t>Club Hipico 012</t>
        </is>
      </c>
      <c r="L803" t="inlineStr">
        <is>
          <t>-1</t>
        </is>
      </c>
      <c r="M803" t="n">
        <v>5922.091543599628</v>
      </c>
      <c r="N803" t="n">
        <v>0</v>
      </c>
      <c r="O803" t="inlineStr">
        <is>
          <t>4</t>
        </is>
      </c>
      <c r="P803" s="2" t="n">
        <v>44664.56873086806</v>
      </c>
      <c r="Q803" t="n">
        <v>18</v>
      </c>
      <c r="R803" t="inlineStr">
        <is>
          <t>CERRO NAVIA 220</t>
        </is>
      </c>
      <c r="S803" t="n">
        <v>1211.550726588836</v>
      </c>
      <c r="T803" t="n">
        <v>105309.6622777029</v>
      </c>
      <c r="U803" t="n">
        <v>0</v>
      </c>
      <c r="V803" t="n">
        <v>0</v>
      </c>
      <c r="W803" t="inlineStr">
        <is>
          <t>ENEL_DISTRIBUCION</t>
        </is>
      </c>
      <c r="X803" t="n">
        <v>96.04572483547317</v>
      </c>
      <c r="Y803" t="n">
        <v>105.3096622777028</v>
      </c>
      <c r="Z803" t="n">
        <v>116364.2677101689</v>
      </c>
      <c r="AA803" t="n">
        <v>0</v>
      </c>
      <c r="AB803" t="n">
        <v>0</v>
      </c>
      <c r="AC803" t="n">
        <v>0</v>
      </c>
      <c r="AD803" s="2" t="n">
        <v>44197</v>
      </c>
    </row>
    <row r="804">
      <c r="A804" t="n">
        <v>-1</v>
      </c>
      <c r="B804" t="inlineStr">
        <is>
          <t>01-01-2021</t>
        </is>
      </c>
      <c r="C804" t="n">
        <v>2021</v>
      </c>
      <c r="D804" t="n">
        <v>1</v>
      </c>
      <c r="E804" t="inlineStr">
        <is>
          <t>Club Hipico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2013/03_2_BS1A_BB_Enel Distribución_Empresa Eléctrica Carén S.A.</t>
        </is>
      </c>
      <c r="K804" t="inlineStr">
        <is>
          <t>Club Hipico 012</t>
        </is>
      </c>
      <c r="L804" t="inlineStr">
        <is>
          <t>-1</t>
        </is>
      </c>
      <c r="M804" t="n">
        <v>5922.091543599628</v>
      </c>
      <c r="N804" t="n">
        <v>0</v>
      </c>
      <c r="O804" t="inlineStr">
        <is>
          <t>4</t>
        </is>
      </c>
      <c r="P804" s="2" t="n">
        <v>44664.56873086806</v>
      </c>
      <c r="Q804" t="n">
        <v>32</v>
      </c>
      <c r="R804" t="inlineStr">
        <is>
          <t>CHENA 220</t>
        </is>
      </c>
      <c r="S804" t="n">
        <v>3245.161606649356</v>
      </c>
      <c r="T804" t="n">
        <v>280373.4927239006</v>
      </c>
      <c r="U804" t="n">
        <v>0</v>
      </c>
      <c r="V804" t="n">
        <v>0</v>
      </c>
      <c r="W804" t="inlineStr">
        <is>
          <t>ENEL_DISTRIBUCION</t>
        </is>
      </c>
      <c r="X804" t="n">
        <v>95.46672920726334</v>
      </c>
      <c r="Y804" t="n">
        <v>280.3734927239006</v>
      </c>
      <c r="Z804" t="n">
        <v>309804.9643358017</v>
      </c>
      <c r="AA804" t="n">
        <v>0</v>
      </c>
      <c r="AB804" t="n">
        <v>0</v>
      </c>
      <c r="AC804" t="n">
        <v>0</v>
      </c>
      <c r="AD804" s="2" t="n">
        <v>44197</v>
      </c>
    </row>
    <row r="805">
      <c r="A805" t="n">
        <v>-1</v>
      </c>
      <c r="B805" t="inlineStr">
        <is>
          <t>01-01-2021</t>
        </is>
      </c>
      <c r="C805" t="n">
        <v>2021</v>
      </c>
      <c r="D805" t="n">
        <v>1</v>
      </c>
      <c r="E805" t="inlineStr">
        <is>
          <t>Club Hipico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2013/03_2_BS1A_BB_Enel Distribución_Empresa Eléctrica Carén S.A.</t>
        </is>
      </c>
      <c r="K805" t="inlineStr">
        <is>
          <t>Club Hipico 012</t>
        </is>
      </c>
      <c r="L805" t="inlineStr">
        <is>
          <t>-1</t>
        </is>
      </c>
      <c r="M805" t="n">
        <v>5922.091543599628</v>
      </c>
      <c r="N805" t="n">
        <v>0</v>
      </c>
      <c r="O805" t="inlineStr">
        <is>
          <t>4</t>
        </is>
      </c>
      <c r="P805" s="2" t="n">
        <v>44664.56873086806</v>
      </c>
      <c r="Q805" t="n">
        <v>28</v>
      </c>
      <c r="R805" t="inlineStr">
        <is>
          <t>POLPAICO 220</t>
        </is>
      </c>
      <c r="S805" t="n">
        <v>472.6703585777916</v>
      </c>
      <c r="T805" t="n">
        <v>41279.17242430896</v>
      </c>
      <c r="U805" t="n">
        <v>0</v>
      </c>
      <c r="V805" t="n">
        <v>0</v>
      </c>
      <c r="W805" t="inlineStr">
        <is>
          <t>ENEL_DISTRIBUCION</t>
        </is>
      </c>
      <c r="X805" t="n">
        <v>96.49927141078396</v>
      </c>
      <c r="Y805" t="n">
        <v>41.27917242430896</v>
      </c>
      <c r="Z805" t="n">
        <v>45612.34522023089</v>
      </c>
      <c r="AA805" t="n">
        <v>0</v>
      </c>
      <c r="AB805" t="n">
        <v>0</v>
      </c>
      <c r="AC805" t="n">
        <v>0</v>
      </c>
      <c r="AD805" s="2" t="n">
        <v>44197</v>
      </c>
    </row>
    <row r="806">
      <c r="A806" t="n">
        <v>-1</v>
      </c>
      <c r="B806" t="inlineStr">
        <is>
          <t>01-01-2021</t>
        </is>
      </c>
      <c r="C806" t="n">
        <v>2021</v>
      </c>
      <c r="D806" t="n">
        <v>1</v>
      </c>
      <c r="E806" t="inlineStr">
        <is>
          <t>Club Hipico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2013/03_2_BS1A_BB_Enel Distribución_Empresa Eléctrica Carén S.A.</t>
        </is>
      </c>
      <c r="K806" t="inlineStr">
        <is>
          <t>Club Hipico 012</t>
        </is>
      </c>
      <c r="L806" t="inlineStr">
        <is>
          <t>-1</t>
        </is>
      </c>
      <c r="M806" t="n">
        <v>5922.091543599628</v>
      </c>
      <c r="N806" t="n">
        <v>0</v>
      </c>
      <c r="O806" t="inlineStr">
        <is>
          <t>4</t>
        </is>
      </c>
      <c r="P806" s="2" t="n">
        <v>44664.56873086806</v>
      </c>
      <c r="Q806" t="n">
        <v>11</v>
      </c>
      <c r="R806" t="inlineStr">
        <is>
          <t>QUILLOTA 220</t>
        </is>
      </c>
      <c r="S806" t="n">
        <v>10.10596636662801</v>
      </c>
      <c r="T806" t="n">
        <v>896.1642628281876</v>
      </c>
      <c r="U806" t="n">
        <v>0</v>
      </c>
      <c r="V806" t="n">
        <v>0</v>
      </c>
      <c r="W806" t="inlineStr">
        <is>
          <t>ENEL_DISTRIBUCION</t>
        </is>
      </c>
      <c r="X806" t="n">
        <v>97.98536019041691</v>
      </c>
      <c r="Y806" t="n">
        <v>0.8961642628281876</v>
      </c>
      <c r="Z806" t="n">
        <v>990.2367545062846</v>
      </c>
      <c r="AA806" t="n">
        <v>0</v>
      </c>
      <c r="AB806" t="n">
        <v>0</v>
      </c>
      <c r="AC806" t="n">
        <v>0</v>
      </c>
      <c r="AD806" s="2" t="n">
        <v>44197</v>
      </c>
    </row>
    <row r="807">
      <c r="A807" t="n">
        <v>-1</v>
      </c>
      <c r="B807" t="inlineStr">
        <is>
          <t>01-01-2021</t>
        </is>
      </c>
      <c r="C807" t="n">
        <v>2021</v>
      </c>
      <c r="D807" t="n">
        <v>1</v>
      </c>
      <c r="E807" t="inlineStr">
        <is>
          <t>El Manzano 023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2013/03_2_BS1A_BB_Enel Distribución_Empresa Eléctrica Carén S.A.</t>
        </is>
      </c>
      <c r="K807" t="inlineStr">
        <is>
          <t>El Manzano 023</t>
        </is>
      </c>
      <c r="L807" t="inlineStr">
        <is>
          <t>-1</t>
        </is>
      </c>
      <c r="M807" t="n">
        <v>633.3038361696442</v>
      </c>
      <c r="N807" t="n">
        <v>0</v>
      </c>
      <c r="O807" t="inlineStr">
        <is>
          <t>4</t>
        </is>
      </c>
      <c r="P807" s="2" t="n">
        <v>44664.56873086806</v>
      </c>
      <c r="Q807" t="n">
        <v>8</v>
      </c>
      <c r="R807" t="inlineStr">
        <is>
          <t>ALTO JAHUEL 220</t>
        </is>
      </c>
      <c r="S807" t="n">
        <v>0.5762233718622214</v>
      </c>
      <c r="T807" t="n">
        <v>49.07967827945831</v>
      </c>
      <c r="U807" t="n">
        <v>0</v>
      </c>
      <c r="V807" t="n">
        <v>0</v>
      </c>
      <c r="W807" t="inlineStr">
        <is>
          <t>ENEL_DISTRIBUCION</t>
        </is>
      </c>
      <c r="X807" t="n">
        <v>94.11573940730558</v>
      </c>
      <c r="Y807" t="n">
        <v>0.04907967827945831</v>
      </c>
      <c r="Z807" t="n">
        <v>54.23168870658377</v>
      </c>
      <c r="AA807" t="n">
        <v>0</v>
      </c>
      <c r="AB807" t="n">
        <v>0</v>
      </c>
      <c r="AC807" t="n">
        <v>0</v>
      </c>
      <c r="AD807" s="2" t="n">
        <v>44197</v>
      </c>
    </row>
    <row r="808">
      <c r="A808" t="n">
        <v>-1</v>
      </c>
      <c r="B808" t="inlineStr">
        <is>
          <t>01-01-2021</t>
        </is>
      </c>
      <c r="C808" t="n">
        <v>2021</v>
      </c>
      <c r="D808" t="n">
        <v>1</v>
      </c>
      <c r="E808" t="inlineStr">
        <is>
          <t>El Manzano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2013/03_2_BS1A_BB_Enel Distribución_Empresa Eléctrica Carén S.A.</t>
        </is>
      </c>
      <c r="K808" t="inlineStr">
        <is>
          <t>El Manzano 023</t>
        </is>
      </c>
      <c r="L808" t="inlineStr">
        <is>
          <t>-1</t>
        </is>
      </c>
      <c r="M808" t="n">
        <v>633.3038361696442</v>
      </c>
      <c r="N808" t="n">
        <v>0</v>
      </c>
      <c r="O808" t="inlineStr">
        <is>
          <t>4</t>
        </is>
      </c>
      <c r="P808" s="2" t="n">
        <v>44664.56873086806</v>
      </c>
      <c r="Q808" t="n">
        <v>28</v>
      </c>
      <c r="R808" t="inlineStr">
        <is>
          <t>POLPAICO 220</t>
        </is>
      </c>
      <c r="S808" t="n">
        <v>639.1239416314454</v>
      </c>
      <c r="T808" t="n">
        <v>55815.87021130373</v>
      </c>
      <c r="U808" t="n">
        <v>0</v>
      </c>
      <c r="V808" t="n">
        <v>0</v>
      </c>
      <c r="W808" t="inlineStr">
        <is>
          <t>ENEL_DISTRIBUCION</t>
        </is>
      </c>
      <c r="X808" t="n">
        <v>96.49927141078398</v>
      </c>
      <c r="Y808" t="n">
        <v>55.81587021130373</v>
      </c>
      <c r="Z808" t="n">
        <v>61674.9947086229</v>
      </c>
      <c r="AA808" t="n">
        <v>0</v>
      </c>
      <c r="AB808" t="n">
        <v>0</v>
      </c>
      <c r="AC808" t="n">
        <v>0</v>
      </c>
      <c r="AD808" s="2" t="n">
        <v>44197</v>
      </c>
    </row>
    <row r="809">
      <c r="A809" t="n">
        <v>-1</v>
      </c>
      <c r="B809" t="inlineStr">
        <is>
          <t>01-01-2021</t>
        </is>
      </c>
      <c r="C809" t="n">
        <v>2021</v>
      </c>
      <c r="D809" t="n">
        <v>1</v>
      </c>
      <c r="E809" t="inlineStr">
        <is>
          <t>Entel 012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2013/03_2_BS1A_BB_Enel Distribución_Empresa Eléctrica Carén S.A.</t>
        </is>
      </c>
      <c r="K809" t="inlineStr">
        <is>
          <t>Entel 012</t>
        </is>
      </c>
      <c r="L809" t="inlineStr">
        <is>
          <t>-1</t>
        </is>
      </c>
      <c r="M809" t="n">
        <v>6.131677539486342</v>
      </c>
      <c r="N809" t="n">
        <v>0</v>
      </c>
      <c r="O809" t="inlineStr">
        <is>
          <t>3</t>
        </is>
      </c>
      <c r="P809" s="2" t="n">
        <v>44664.56873086806</v>
      </c>
      <c r="Q809" t="n">
        <v>31</v>
      </c>
      <c r="R809" t="inlineStr">
        <is>
          <t>LOS MAQUIS 220</t>
        </is>
      </c>
      <c r="S809" t="n">
        <v>5.15298269472072</v>
      </c>
      <c r="T809" t="n">
        <v>471.2153801782604</v>
      </c>
      <c r="U809" t="n">
        <v>0</v>
      </c>
      <c r="V809" t="n">
        <v>0</v>
      </c>
      <c r="W809" t="inlineStr">
        <is>
          <t>ENEL_DISTRIBUCION</t>
        </is>
      </c>
      <c r="X809" t="n">
        <v>101.0443870946757</v>
      </c>
      <c r="Y809" t="n">
        <v>0.4712153801782604</v>
      </c>
      <c r="Z809" t="n">
        <v>520.6799780975253</v>
      </c>
      <c r="AA809" t="n">
        <v>0</v>
      </c>
      <c r="AB809" t="n">
        <v>0</v>
      </c>
      <c r="AC809" t="n">
        <v>0</v>
      </c>
      <c r="AD809" s="2" t="n">
        <v>44197</v>
      </c>
    </row>
    <row r="810">
      <c r="A810" t="n">
        <v>-1</v>
      </c>
      <c r="B810" t="inlineStr">
        <is>
          <t>01-01-2021</t>
        </is>
      </c>
      <c r="C810" t="n">
        <v>2021</v>
      </c>
      <c r="D810" t="n">
        <v>1</v>
      </c>
      <c r="E810" t="inlineStr">
        <is>
          <t>Entel 012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2013/03_2_BS1A_BB_Enel Distribución_Empresa Eléctrica Carén S.A.</t>
        </is>
      </c>
      <c r="K810" t="inlineStr">
        <is>
          <t>Entel 012</t>
        </is>
      </c>
      <c r="L810" t="inlineStr">
        <is>
          <t>-1</t>
        </is>
      </c>
      <c r="M810" t="n">
        <v>6.131677539486342</v>
      </c>
      <c r="N810" t="n">
        <v>0</v>
      </c>
      <c r="O810" t="inlineStr">
        <is>
          <t>3</t>
        </is>
      </c>
      <c r="P810" s="2" t="n">
        <v>44664.56873086806</v>
      </c>
      <c r="Q810" t="n">
        <v>11</v>
      </c>
      <c r="R810" t="inlineStr">
        <is>
          <t>QUILLOTA 220</t>
        </is>
      </c>
      <c r="S810" t="n">
        <v>1.168991268561662</v>
      </c>
      <c r="T810" t="n">
        <v>103.6623476110675</v>
      </c>
      <c r="U810" t="n">
        <v>0</v>
      </c>
      <c r="V810" t="n">
        <v>0</v>
      </c>
      <c r="W810" t="inlineStr">
        <is>
          <t>ENEL_DISTRIBUCION</t>
        </is>
      </c>
      <c r="X810" t="n">
        <v>97.98536019041688</v>
      </c>
      <c r="Y810" t="n">
        <v>0.1036623476110675</v>
      </c>
      <c r="Z810" t="n">
        <v>114.5440305094669</v>
      </c>
      <c r="AA810" t="n">
        <v>0</v>
      </c>
      <c r="AB810" t="n">
        <v>0</v>
      </c>
      <c r="AC810" t="n">
        <v>0</v>
      </c>
      <c r="AD810" s="2" t="n">
        <v>44197</v>
      </c>
    </row>
    <row r="811">
      <c r="A811" t="n">
        <v>-1</v>
      </c>
      <c r="B811" t="inlineStr">
        <is>
          <t>01-01-2021</t>
        </is>
      </c>
      <c r="C811" t="n">
        <v>2021</v>
      </c>
      <c r="D811" t="n">
        <v>1</v>
      </c>
      <c r="E811" t="inlineStr">
        <is>
          <t>Florida 012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2013/03_2_BS1A_BB_Enel Distribución_Empresa Eléctrica Carén S.A.</t>
        </is>
      </c>
      <c r="K811" t="inlineStr">
        <is>
          <t>Florida 012</t>
        </is>
      </c>
      <c r="L811" t="inlineStr">
        <is>
          <t>-1</t>
        </is>
      </c>
      <c r="M811" t="n">
        <v>852.234600193644</v>
      </c>
      <c r="N811" t="n">
        <v>0</v>
      </c>
      <c r="O811" t="inlineStr">
        <is>
          <t>4</t>
        </is>
      </c>
      <c r="P811" s="2" t="n">
        <v>44664.56873086806</v>
      </c>
      <c r="Q811" t="n">
        <v>8</v>
      </c>
      <c r="R811" t="inlineStr">
        <is>
          <t>ALTO JAHUEL 220</t>
        </is>
      </c>
      <c r="S811" t="n">
        <v>294.3206144108429</v>
      </c>
      <c r="T811" t="n">
        <v>25068.68303452051</v>
      </c>
      <c r="U811" t="n">
        <v>0</v>
      </c>
      <c r="V811" t="n">
        <v>0</v>
      </c>
      <c r="W811" t="inlineStr">
        <is>
          <t>ENEL_DISTRIBUCION</t>
        </is>
      </c>
      <c r="X811" t="n">
        <v>94.11573940730557</v>
      </c>
      <c r="Y811" t="n">
        <v>25.0686830345205</v>
      </c>
      <c r="Z811" t="n">
        <v>27700.20224808896</v>
      </c>
      <c r="AA811" t="n">
        <v>0</v>
      </c>
      <c r="AB811" t="n">
        <v>0</v>
      </c>
      <c r="AC811" t="n">
        <v>0</v>
      </c>
      <c r="AD811" s="2" t="n">
        <v>44197</v>
      </c>
    </row>
    <row r="812">
      <c r="A812" t="n">
        <v>-1</v>
      </c>
      <c r="B812" t="inlineStr">
        <is>
          <t>01-01-2021</t>
        </is>
      </c>
      <c r="C812" t="n">
        <v>2021</v>
      </c>
      <c r="D812" t="n">
        <v>1</v>
      </c>
      <c r="E812" t="inlineStr">
        <is>
          <t>Florida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2013/03_2_BS1A_BB_Enel Distribución_Empresa Eléctrica Carén S.A.</t>
        </is>
      </c>
      <c r="K812" t="inlineStr">
        <is>
          <t>Florida 012</t>
        </is>
      </c>
      <c r="L812" t="inlineStr">
        <is>
          <t>-1</t>
        </is>
      </c>
      <c r="M812" t="n">
        <v>852.234600193644</v>
      </c>
      <c r="N812" t="n">
        <v>0</v>
      </c>
      <c r="O812" t="inlineStr">
        <is>
          <t>4</t>
        </is>
      </c>
      <c r="P812" s="2" t="n">
        <v>44664.56873086806</v>
      </c>
      <c r="Q812" t="n">
        <v>18</v>
      </c>
      <c r="R812" t="inlineStr">
        <is>
          <t>CERRO NAVIA 220</t>
        </is>
      </c>
      <c r="S812" t="n">
        <v>127.9748555116253</v>
      </c>
      <c r="T812" t="n">
        <v>11123.75117128775</v>
      </c>
      <c r="U812" t="n">
        <v>0</v>
      </c>
      <c r="V812" t="n">
        <v>0</v>
      </c>
      <c r="W812" t="inlineStr">
        <is>
          <t>ENEL_DISTRIBUCION</t>
        </is>
      </c>
      <c r="X812" t="n">
        <v>96.04572483547317</v>
      </c>
      <c r="Y812" t="n">
        <v>11.12375117128775</v>
      </c>
      <c r="Z812" t="n">
        <v>12291.437758329</v>
      </c>
      <c r="AA812" t="n">
        <v>0</v>
      </c>
      <c r="AB812" t="n">
        <v>0</v>
      </c>
      <c r="AC812" t="n">
        <v>0</v>
      </c>
      <c r="AD812" s="2" t="n">
        <v>44197</v>
      </c>
    </row>
    <row r="813">
      <c r="A813" t="n">
        <v>-1</v>
      </c>
      <c r="B813" t="inlineStr">
        <is>
          <t>01-01-2021</t>
        </is>
      </c>
      <c r="C813" t="n">
        <v>2021</v>
      </c>
      <c r="D813" t="n">
        <v>1</v>
      </c>
      <c r="E813" t="inlineStr">
        <is>
          <t>Florida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2013/03_2_BS1A_BB_Enel Distribución_Empresa Eléctrica Carén S.A.</t>
        </is>
      </c>
      <c r="K813" t="inlineStr">
        <is>
          <t>Florida 012</t>
        </is>
      </c>
      <c r="L813" t="inlineStr">
        <is>
          <t>-1</t>
        </is>
      </c>
      <c r="M813" t="n">
        <v>852.234600193644</v>
      </c>
      <c r="N813" t="n">
        <v>0</v>
      </c>
      <c r="O813" t="inlineStr">
        <is>
          <t>4</t>
        </is>
      </c>
      <c r="P813" s="2" t="n">
        <v>44664.56873086806</v>
      </c>
      <c r="Q813" t="n">
        <v>32</v>
      </c>
      <c r="R813" t="inlineStr">
        <is>
          <t>CHENA 220</t>
        </is>
      </c>
      <c r="S813" t="n">
        <v>340.6262357193978</v>
      </c>
      <c r="T813" t="n">
        <v>29429.21770871345</v>
      </c>
      <c r="U813" t="n">
        <v>0</v>
      </c>
      <c r="V813" t="n">
        <v>0</v>
      </c>
      <c r="W813" t="inlineStr">
        <is>
          <t>ENEL_DISTRIBUCION</t>
        </is>
      </c>
      <c r="X813" t="n">
        <v>95.46672920726333</v>
      </c>
      <c r="Y813" t="n">
        <v>29.42921770871345</v>
      </c>
      <c r="Z813" t="n">
        <v>32518.4726063132</v>
      </c>
      <c r="AA813" t="n">
        <v>0</v>
      </c>
      <c r="AB813" t="n">
        <v>0</v>
      </c>
      <c r="AC813" t="n">
        <v>0</v>
      </c>
      <c r="AD813" s="2" t="n">
        <v>44197</v>
      </c>
    </row>
    <row r="814">
      <c r="A814" t="n">
        <v>-1</v>
      </c>
      <c r="B814" t="inlineStr">
        <is>
          <t>01-01-2021</t>
        </is>
      </c>
      <c r="C814" t="n">
        <v>2021</v>
      </c>
      <c r="D814" t="n">
        <v>1</v>
      </c>
      <c r="E814" t="inlineStr">
        <is>
          <t>Florida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2013/03_2_BS1A_BB_Enel Distribución_Empresa Eléctrica Carén S.A.</t>
        </is>
      </c>
      <c r="K814" t="inlineStr">
        <is>
          <t>Florida 012</t>
        </is>
      </c>
      <c r="L814" t="inlineStr">
        <is>
          <t>-1</t>
        </is>
      </c>
      <c r="M814" t="n">
        <v>852.234600193644</v>
      </c>
      <c r="N814" t="n">
        <v>0</v>
      </c>
      <c r="O814" t="inlineStr">
        <is>
          <t>4</t>
        </is>
      </c>
      <c r="P814" s="2" t="n">
        <v>44664.56873086806</v>
      </c>
      <c r="Q814" t="n">
        <v>28</v>
      </c>
      <c r="R814" t="inlineStr">
        <is>
          <t>POLPAICO 220</t>
        </is>
      </c>
      <c r="S814" t="n">
        <v>97.26100202771605</v>
      </c>
      <c r="T814" t="n">
        <v>8493.98232828343</v>
      </c>
      <c r="U814" t="n">
        <v>0</v>
      </c>
      <c r="V814" t="n">
        <v>0</v>
      </c>
      <c r="W814" t="inlineStr">
        <is>
          <t>ENEL_DISTRIBUCION</t>
        </is>
      </c>
      <c r="X814" t="n">
        <v>96.49927141078398</v>
      </c>
      <c r="Y814" t="n">
        <v>8.493982328283431</v>
      </c>
      <c r="Z814" t="n">
        <v>9385.61583235738</v>
      </c>
      <c r="AA814" t="n">
        <v>0</v>
      </c>
      <c r="AB814" t="n">
        <v>0</v>
      </c>
      <c r="AC814" t="n">
        <v>0</v>
      </c>
      <c r="AD814" s="2" t="n">
        <v>44197</v>
      </c>
    </row>
    <row r="815">
      <c r="A815" t="n">
        <v>-1</v>
      </c>
      <c r="B815" t="inlineStr">
        <is>
          <t>01-01-2021</t>
        </is>
      </c>
      <c r="C815" t="n">
        <v>2021</v>
      </c>
      <c r="D815" t="n">
        <v>1</v>
      </c>
      <c r="E815" t="inlineStr">
        <is>
          <t>Florida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2013/03_2_BS1A_BB_Enel Distribución_Empresa Eléctrica Carén S.A.</t>
        </is>
      </c>
      <c r="K815" t="inlineStr">
        <is>
          <t>Florida 012</t>
        </is>
      </c>
      <c r="L815" t="inlineStr">
        <is>
          <t>-1</t>
        </is>
      </c>
      <c r="M815" t="n">
        <v>852.234600193644</v>
      </c>
      <c r="N815" t="n">
        <v>0</v>
      </c>
      <c r="O815" t="inlineStr">
        <is>
          <t>4</t>
        </is>
      </c>
      <c r="P815" s="2" t="n">
        <v>44664.56873086806</v>
      </c>
      <c r="Q815" t="n">
        <v>11</v>
      </c>
      <c r="R815" t="inlineStr">
        <is>
          <t>QUILLOTA 220</t>
        </is>
      </c>
      <c r="S815" t="n">
        <v>0.6594082770599072</v>
      </c>
      <c r="T815" t="n">
        <v>58.4741835739328</v>
      </c>
      <c r="U815" t="n">
        <v>0</v>
      </c>
      <c r="V815" t="n">
        <v>0</v>
      </c>
      <c r="W815" t="inlineStr">
        <is>
          <t>ENEL_DISTRIBUCION</t>
        </is>
      </c>
      <c r="X815" t="n">
        <v>97.98536019041691</v>
      </c>
      <c r="Y815" t="n">
        <v>0.0584741835739328</v>
      </c>
      <c r="Z815" t="n">
        <v>64.61235754025724</v>
      </c>
      <c r="AA815" t="n">
        <v>0</v>
      </c>
      <c r="AB815" t="n">
        <v>0</v>
      </c>
      <c r="AC815" t="n">
        <v>0</v>
      </c>
      <c r="AD815" s="2" t="n">
        <v>44197</v>
      </c>
    </row>
    <row r="816">
      <c r="A816" t="n">
        <v>-1</v>
      </c>
      <c r="B816" t="inlineStr">
        <is>
          <t>01-01-2021</t>
        </is>
      </c>
      <c r="C816" t="n">
        <v>2021</v>
      </c>
      <c r="D816" t="n">
        <v>1</v>
      </c>
      <c r="E816" t="inlineStr">
        <is>
          <t>La Cisterna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2013/03_2_BS1A_BB_Enel Distribución_Empresa Eléctrica Carén S.A.</t>
        </is>
      </c>
      <c r="K816" t="inlineStr">
        <is>
          <t>La Cisterna 012</t>
        </is>
      </c>
      <c r="L816" t="inlineStr">
        <is>
          <t>-1</t>
        </is>
      </c>
      <c r="M816" t="n">
        <v>6291.586267726645</v>
      </c>
      <c r="N816" t="n">
        <v>0</v>
      </c>
      <c r="O816" t="inlineStr">
        <is>
          <t>4</t>
        </is>
      </c>
      <c r="P816" s="2" t="n">
        <v>44664.56873086806</v>
      </c>
      <c r="Q816" t="n">
        <v>8</v>
      </c>
      <c r="R816" t="inlineStr">
        <is>
          <t>ALTO JAHUEL 220</t>
        </is>
      </c>
      <c r="S816" t="n">
        <v>961.1913616610027</v>
      </c>
      <c r="T816" t="n">
        <v>81869.22832174931</v>
      </c>
      <c r="U816" t="n">
        <v>0</v>
      </c>
      <c r="V816" t="n">
        <v>0</v>
      </c>
      <c r="W816" t="inlineStr">
        <is>
          <t>ENEL_DISTRIBUCION</t>
        </is>
      </c>
      <c r="X816" t="n">
        <v>94.11573940730557</v>
      </c>
      <c r="Y816" t="n">
        <v>81.86922832174932</v>
      </c>
      <c r="Z816" t="n">
        <v>90463.23571464012</v>
      </c>
      <c r="AA816" t="n">
        <v>0</v>
      </c>
      <c r="AB816" t="n">
        <v>0</v>
      </c>
      <c r="AC816" t="n">
        <v>0</v>
      </c>
      <c r="AD816" s="2" t="n">
        <v>44197</v>
      </c>
    </row>
    <row r="817">
      <c r="A817" t="n">
        <v>-1</v>
      </c>
      <c r="B817" t="inlineStr">
        <is>
          <t>01-01-2021</t>
        </is>
      </c>
      <c r="C817" t="n">
        <v>2021</v>
      </c>
      <c r="D817" t="n">
        <v>1</v>
      </c>
      <c r="E817" t="inlineStr">
        <is>
          <t>La Cisterna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2013/03_2_BS1A_BB_Enel Distribución_Empresa Eléctrica Carén S.A.</t>
        </is>
      </c>
      <c r="K817" t="inlineStr">
        <is>
          <t>La Cisterna 012</t>
        </is>
      </c>
      <c r="L817" t="inlineStr">
        <is>
          <t>-1</t>
        </is>
      </c>
      <c r="M817" t="n">
        <v>6291.586267726645</v>
      </c>
      <c r="N817" t="n">
        <v>0</v>
      </c>
      <c r="O817" t="inlineStr">
        <is>
          <t>4</t>
        </is>
      </c>
      <c r="P817" s="2" t="n">
        <v>44664.56873086806</v>
      </c>
      <c r="Q817" t="n">
        <v>18</v>
      </c>
      <c r="R817" t="inlineStr">
        <is>
          <t>CERRO NAVIA 220</t>
        </is>
      </c>
      <c r="S817" t="n">
        <v>1003.745651002917</v>
      </c>
      <c r="T817" t="n">
        <v>87246.95813393129</v>
      </c>
      <c r="U817" t="n">
        <v>0</v>
      </c>
      <c r="V817" t="n">
        <v>0</v>
      </c>
      <c r="W817" t="inlineStr">
        <is>
          <t>ENEL_DISTRIBUCION</t>
        </is>
      </c>
      <c r="X817" t="n">
        <v>96.04572483547315</v>
      </c>
      <c r="Y817" t="n">
        <v>87.24695813393129</v>
      </c>
      <c r="Z817" t="n">
        <v>96405.47860102904</v>
      </c>
      <c r="AA817" t="n">
        <v>0</v>
      </c>
      <c r="AB817" t="n">
        <v>0</v>
      </c>
      <c r="AC817" t="n">
        <v>0</v>
      </c>
      <c r="AD817" s="2" t="n">
        <v>44197</v>
      </c>
    </row>
    <row r="818">
      <c r="A818" t="n">
        <v>-1</v>
      </c>
      <c r="B818" t="inlineStr">
        <is>
          <t>01-01-2021</t>
        </is>
      </c>
      <c r="C818" t="n">
        <v>2021</v>
      </c>
      <c r="D818" t="n">
        <v>1</v>
      </c>
      <c r="E818" t="inlineStr">
        <is>
          <t>La Cisterna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2013/03_2_BS1A_BB_Enel Distribución_Empresa Eléctrica Carén S.A.</t>
        </is>
      </c>
      <c r="K818" t="inlineStr">
        <is>
          <t>La Cisterna 012</t>
        </is>
      </c>
      <c r="L818" t="inlineStr">
        <is>
          <t>-1</t>
        </is>
      </c>
      <c r="M818" t="n">
        <v>6291.586267726645</v>
      </c>
      <c r="N818" t="n">
        <v>0</v>
      </c>
      <c r="O818" t="inlineStr">
        <is>
          <t>4</t>
        </is>
      </c>
      <c r="P818" s="2" t="n">
        <v>44664.56873086806</v>
      </c>
      <c r="Q818" t="n">
        <v>32</v>
      </c>
      <c r="R818" t="inlineStr">
        <is>
          <t>CHENA 220</t>
        </is>
      </c>
      <c r="S818" t="n">
        <v>3976.862760780653</v>
      </c>
      <c r="T818" t="n">
        <v>343590.5626514961</v>
      </c>
      <c r="U818" t="n">
        <v>0</v>
      </c>
      <c r="V818" t="n">
        <v>0</v>
      </c>
      <c r="W818" t="inlineStr">
        <is>
          <t>ENEL_DISTRIBUCION</t>
        </is>
      </c>
      <c r="X818" t="n">
        <v>95.46672920726333</v>
      </c>
      <c r="Y818" t="n">
        <v>343.5905626514961</v>
      </c>
      <c r="Z818" t="n">
        <v>379658.0802778963</v>
      </c>
      <c r="AA818" t="n">
        <v>0</v>
      </c>
      <c r="AB818" t="n">
        <v>0</v>
      </c>
      <c r="AC818" t="n">
        <v>0</v>
      </c>
      <c r="AD818" s="2" t="n">
        <v>44197</v>
      </c>
    </row>
    <row r="819">
      <c r="A819" t="n">
        <v>-1</v>
      </c>
      <c r="B819" t="inlineStr">
        <is>
          <t>01-01-2021</t>
        </is>
      </c>
      <c r="C819" t="n">
        <v>2021</v>
      </c>
      <c r="D819" t="n">
        <v>1</v>
      </c>
      <c r="E819" t="inlineStr">
        <is>
          <t>La Cisterna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2013/03_2_BS1A_BB_Enel Distribución_Empresa Eléctrica Carén S.A.</t>
        </is>
      </c>
      <c r="K819" t="inlineStr">
        <is>
          <t>La Cisterna 012</t>
        </is>
      </c>
      <c r="L819" t="inlineStr">
        <is>
          <t>-1</t>
        </is>
      </c>
      <c r="M819" t="n">
        <v>6291.586267726645</v>
      </c>
      <c r="N819" t="n">
        <v>0</v>
      </c>
      <c r="O819" t="inlineStr">
        <is>
          <t>4</t>
        </is>
      </c>
      <c r="P819" s="2" t="n">
        <v>44664.56873086806</v>
      </c>
      <c r="Q819" t="n">
        <v>28</v>
      </c>
      <c r="R819" t="inlineStr">
        <is>
          <t>POLPAICO 220</t>
        </is>
      </c>
      <c r="S819" t="n">
        <v>406.1136147402405</v>
      </c>
      <c r="T819" t="n">
        <v>35466.64947885189</v>
      </c>
      <c r="U819" t="n">
        <v>0</v>
      </c>
      <c r="V819" t="n">
        <v>0</v>
      </c>
      <c r="W819" t="inlineStr">
        <is>
          <t>ENEL_DISTRIBUCION</t>
        </is>
      </c>
      <c r="X819" t="n">
        <v>96.49927141078396</v>
      </c>
      <c r="Y819" t="n">
        <v>35.46664947885189</v>
      </c>
      <c r="Z819" t="n">
        <v>39189.66793243303</v>
      </c>
      <c r="AA819" t="n">
        <v>0</v>
      </c>
      <c r="AB819" t="n">
        <v>0</v>
      </c>
      <c r="AC819" t="n">
        <v>0</v>
      </c>
      <c r="AD819" s="2" t="n">
        <v>44197</v>
      </c>
    </row>
    <row r="820">
      <c r="A820" t="n">
        <v>-1</v>
      </c>
      <c r="B820" t="inlineStr">
        <is>
          <t>01-01-2021</t>
        </is>
      </c>
      <c r="C820" t="n">
        <v>2021</v>
      </c>
      <c r="D820" t="n">
        <v>1</v>
      </c>
      <c r="E820" t="inlineStr">
        <is>
          <t>La Cisterna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2013/03_2_BS1A_BB_Enel Distribución_Empresa Eléctrica Carén S.A.</t>
        </is>
      </c>
      <c r="K820" t="inlineStr">
        <is>
          <t>La Cisterna 012</t>
        </is>
      </c>
      <c r="L820" t="inlineStr">
        <is>
          <t>-1</t>
        </is>
      </c>
      <c r="M820" t="n">
        <v>6291.586267726645</v>
      </c>
      <c r="N820" t="n">
        <v>0</v>
      </c>
      <c r="O820" t="inlineStr">
        <is>
          <t>4</t>
        </is>
      </c>
      <c r="P820" s="2" t="n">
        <v>44664.56873086806</v>
      </c>
      <c r="Q820" t="n">
        <v>11</v>
      </c>
      <c r="R820" t="inlineStr">
        <is>
          <t>QUILLOTA 220</t>
        </is>
      </c>
      <c r="S820" t="n">
        <v>7.217504341739004</v>
      </c>
      <c r="T820" t="n">
        <v>640.0248351540808</v>
      </c>
      <c r="U820" t="n">
        <v>0</v>
      </c>
      <c r="V820" t="n">
        <v>0</v>
      </c>
      <c r="W820" t="inlineStr">
        <is>
          <t>ENEL_DISTRIBUCION</t>
        </is>
      </c>
      <c r="X820" t="n">
        <v>97.98536019041691</v>
      </c>
      <c r="Y820" t="n">
        <v>0.6400248351540808</v>
      </c>
      <c r="Z820" t="n">
        <v>707.2097626011943</v>
      </c>
      <c r="AA820" t="n">
        <v>0</v>
      </c>
      <c r="AB820" t="n">
        <v>0</v>
      </c>
      <c r="AC820" t="n">
        <v>0</v>
      </c>
      <c r="AD820" s="2" t="n">
        <v>44197</v>
      </c>
    </row>
    <row r="821">
      <c r="A821" t="n">
        <v>-1</v>
      </c>
      <c r="B821" t="inlineStr">
        <is>
          <t>01-01-2021</t>
        </is>
      </c>
      <c r="C821" t="n">
        <v>2021</v>
      </c>
      <c r="D821" t="n">
        <v>1</v>
      </c>
      <c r="E821" t="inlineStr">
        <is>
          <t>La Dehesa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2013/03_2_BS1A_BB_Enel Distribución_Empresa Eléctrica Carén S.A.</t>
        </is>
      </c>
      <c r="K821" t="inlineStr">
        <is>
          <t>La Dehesa 012</t>
        </is>
      </c>
      <c r="L821" t="inlineStr">
        <is>
          <t>-1</t>
        </is>
      </c>
      <c r="M821" t="n">
        <v>2016.883117905075</v>
      </c>
      <c r="N821" t="n">
        <v>0</v>
      </c>
      <c r="O821" t="inlineStr">
        <is>
          <t>4</t>
        </is>
      </c>
      <c r="P821" s="2" t="n">
        <v>44664.56873086806</v>
      </c>
      <c r="Q821" t="n">
        <v>8</v>
      </c>
      <c r="R821" t="inlineStr">
        <is>
          <t>ALTO JAHUEL 220</t>
        </is>
      </c>
      <c r="S821" t="n">
        <v>528.6145408188546</v>
      </c>
      <c r="T821" t="n">
        <v>45024.60827541093</v>
      </c>
      <c r="U821" t="n">
        <v>0</v>
      </c>
      <c r="V821" t="n">
        <v>0</v>
      </c>
      <c r="W821" t="inlineStr">
        <is>
          <t>ENEL_DISTRIBUCION</t>
        </is>
      </c>
      <c r="X821" t="n">
        <v>94.11573940730557</v>
      </c>
      <c r="Y821" t="n">
        <v>45.02460827541093</v>
      </c>
      <c r="Z821" t="n">
        <v>49750.94837061981</v>
      </c>
      <c r="AA821" t="n">
        <v>0</v>
      </c>
      <c r="AB821" t="n">
        <v>0</v>
      </c>
      <c r="AC821" t="n">
        <v>0</v>
      </c>
      <c r="AD821" s="2" t="n">
        <v>44197</v>
      </c>
    </row>
    <row r="822">
      <c r="A822" t="n">
        <v>-1</v>
      </c>
      <c r="B822" t="inlineStr">
        <is>
          <t>01-01-2021</t>
        </is>
      </c>
      <c r="C822" t="n">
        <v>2021</v>
      </c>
      <c r="D822" t="n">
        <v>1</v>
      </c>
      <c r="E822" t="inlineStr">
        <is>
          <t>La Dehesa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2013/03_2_BS1A_BB_Enel Distribución_Empresa Eléctrica Carén S.A.</t>
        </is>
      </c>
      <c r="K822" t="inlineStr">
        <is>
          <t>La Dehesa 012</t>
        </is>
      </c>
      <c r="L822" t="inlineStr">
        <is>
          <t>-1</t>
        </is>
      </c>
      <c r="M822" t="n">
        <v>2016.883117905075</v>
      </c>
      <c r="N822" t="n">
        <v>0</v>
      </c>
      <c r="O822" t="inlineStr">
        <is>
          <t>4</t>
        </is>
      </c>
      <c r="P822" s="2" t="n">
        <v>44664.56873086806</v>
      </c>
      <c r="Q822" t="n">
        <v>18</v>
      </c>
      <c r="R822" t="inlineStr">
        <is>
          <t>CERRO NAVIA 220</t>
        </is>
      </c>
      <c r="S822" t="n">
        <v>318.0209096507301</v>
      </c>
      <c r="T822" t="n">
        <v>27642.816646118</v>
      </c>
      <c r="U822" t="n">
        <v>0</v>
      </c>
      <c r="V822" t="n">
        <v>0</v>
      </c>
      <c r="W822" t="inlineStr">
        <is>
          <t>ENEL_DISTRIBUCION</t>
        </is>
      </c>
      <c r="X822" t="n">
        <v>96.04572483547315</v>
      </c>
      <c r="Y822" t="n">
        <v>27.642816646118</v>
      </c>
      <c r="Z822" t="n">
        <v>30544.54878024089</v>
      </c>
      <c r="AA822" t="n">
        <v>0</v>
      </c>
      <c r="AB822" t="n">
        <v>0</v>
      </c>
      <c r="AC822" t="n">
        <v>0</v>
      </c>
      <c r="AD822" s="2" t="n">
        <v>44197</v>
      </c>
    </row>
    <row r="823">
      <c r="A823" t="n">
        <v>-1</v>
      </c>
      <c r="B823" t="inlineStr">
        <is>
          <t>01-01-2021</t>
        </is>
      </c>
      <c r="C823" t="n">
        <v>2021</v>
      </c>
      <c r="D823" t="n">
        <v>1</v>
      </c>
      <c r="E823" t="inlineStr">
        <is>
          <t>La Dehesa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2013/03_2_BS1A_BB_Enel Distribución_Empresa Eléctrica Carén S.A.</t>
        </is>
      </c>
      <c r="K823" t="inlineStr">
        <is>
          <t>La Dehesa 012</t>
        </is>
      </c>
      <c r="L823" t="inlineStr">
        <is>
          <t>-1</t>
        </is>
      </c>
      <c r="M823" t="n">
        <v>2016.883117905075</v>
      </c>
      <c r="N823" t="n">
        <v>0</v>
      </c>
      <c r="O823" t="inlineStr">
        <is>
          <t>4</t>
        </is>
      </c>
      <c r="P823" s="2" t="n">
        <v>44664.56873086806</v>
      </c>
      <c r="Q823" t="n">
        <v>32</v>
      </c>
      <c r="R823" t="inlineStr">
        <is>
          <t>CHENA 220</t>
        </is>
      </c>
      <c r="S823" t="n">
        <v>516.9408778198496</v>
      </c>
      <c r="T823" t="n">
        <v>44662.34259308828</v>
      </c>
      <c r="U823" t="n">
        <v>0</v>
      </c>
      <c r="V823" t="n">
        <v>0</v>
      </c>
      <c r="W823" t="inlineStr">
        <is>
          <t>ENEL_DISTRIBUCION</t>
        </is>
      </c>
      <c r="X823" t="n">
        <v>95.46672920726334</v>
      </c>
      <c r="Y823" t="n">
        <v>44.66234259308828</v>
      </c>
      <c r="Z823" t="n">
        <v>49350.65479899257</v>
      </c>
      <c r="AA823" t="n">
        <v>0</v>
      </c>
      <c r="AB823" t="n">
        <v>0</v>
      </c>
      <c r="AC823" t="n">
        <v>0</v>
      </c>
      <c r="AD823" s="2" t="n">
        <v>44197</v>
      </c>
    </row>
    <row r="824">
      <c r="A824" t="n">
        <v>-1</v>
      </c>
      <c r="B824" t="inlineStr">
        <is>
          <t>01-01-2021</t>
        </is>
      </c>
      <c r="C824" t="n">
        <v>2021</v>
      </c>
      <c r="D824" t="n">
        <v>1</v>
      </c>
      <c r="E824" t="inlineStr">
        <is>
          <t>La Dehesa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2013/03_2_BS1A_BB_Enel Distribución_Empresa Eléctrica Carén S.A.</t>
        </is>
      </c>
      <c r="K824" t="inlineStr">
        <is>
          <t>La Dehesa 012</t>
        </is>
      </c>
      <c r="L824" t="inlineStr">
        <is>
          <t>-1</t>
        </is>
      </c>
      <c r="M824" t="n">
        <v>2016.883117905075</v>
      </c>
      <c r="N824" t="n">
        <v>0</v>
      </c>
      <c r="O824" t="inlineStr">
        <is>
          <t>4</t>
        </is>
      </c>
      <c r="P824" s="2" t="n">
        <v>44664.56873086806</v>
      </c>
      <c r="Q824" t="n">
        <v>28</v>
      </c>
      <c r="R824" t="inlineStr">
        <is>
          <t>POLPAICO 220</t>
        </is>
      </c>
      <c r="S824" t="n">
        <v>672.4988731162827</v>
      </c>
      <c r="T824" t="n">
        <v>58730.56440866654</v>
      </c>
      <c r="U824" t="n">
        <v>0</v>
      </c>
      <c r="V824" t="n">
        <v>0</v>
      </c>
      <c r="W824" t="inlineStr">
        <is>
          <t>ENEL_DISTRIBUCION</t>
        </is>
      </c>
      <c r="X824" t="n">
        <v>96.49927141078396</v>
      </c>
      <c r="Y824" t="n">
        <v>58.73056440866654</v>
      </c>
      <c r="Z824" t="n">
        <v>64895.65128029452</v>
      </c>
      <c r="AA824" t="n">
        <v>0</v>
      </c>
      <c r="AB824" t="n">
        <v>0</v>
      </c>
      <c r="AC824" t="n">
        <v>0</v>
      </c>
      <c r="AD824" s="2" t="n">
        <v>44197</v>
      </c>
    </row>
    <row r="825">
      <c r="A825" t="n">
        <v>-1</v>
      </c>
      <c r="B825" t="inlineStr">
        <is>
          <t>01-01-2021</t>
        </is>
      </c>
      <c r="C825" t="n">
        <v>2021</v>
      </c>
      <c r="D825" t="n">
        <v>1</v>
      </c>
      <c r="E825" t="inlineStr">
        <is>
          <t>La Dehesa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2013/03_2_BS1A_BB_Enel Distribución_Empresa Eléctrica Carén S.A.</t>
        </is>
      </c>
      <c r="K825" t="inlineStr">
        <is>
          <t>La Dehesa 012</t>
        </is>
      </c>
      <c r="L825" t="inlineStr">
        <is>
          <t>-1</t>
        </is>
      </c>
      <c r="M825" t="n">
        <v>2016.883117905075</v>
      </c>
      <c r="N825" t="n">
        <v>0</v>
      </c>
      <c r="O825" t="inlineStr">
        <is>
          <t>4</t>
        </is>
      </c>
      <c r="P825" s="2" t="n">
        <v>44664.56873086806</v>
      </c>
      <c r="Q825" t="n">
        <v>11</v>
      </c>
      <c r="R825" t="inlineStr">
        <is>
          <t>QUILLOTA 220</t>
        </is>
      </c>
      <c r="S825" t="n">
        <v>1.178308883540422</v>
      </c>
      <c r="T825" t="n">
        <v>104.488603434195</v>
      </c>
      <c r="U825" t="n">
        <v>0</v>
      </c>
      <c r="V825" t="n">
        <v>0</v>
      </c>
      <c r="W825" t="inlineStr">
        <is>
          <t>ENEL_DISTRIBUCION</t>
        </is>
      </c>
      <c r="X825" t="n">
        <v>97.9853601904169</v>
      </c>
      <c r="Y825" t="n">
        <v>0.104488603434195</v>
      </c>
      <c r="Z825" t="n">
        <v>115.4570203692763</v>
      </c>
      <c r="AA825" t="n">
        <v>0</v>
      </c>
      <c r="AB825" t="n">
        <v>0</v>
      </c>
      <c r="AC825" t="n">
        <v>0</v>
      </c>
      <c r="AD825" s="2" t="n">
        <v>44197</v>
      </c>
    </row>
    <row r="826">
      <c r="A826" t="n">
        <v>-1</v>
      </c>
      <c r="B826" t="inlineStr">
        <is>
          <t>01-01-2021</t>
        </is>
      </c>
      <c r="C826" t="n">
        <v>2021</v>
      </c>
      <c r="D826" t="n">
        <v>1</v>
      </c>
      <c r="E826" t="inlineStr">
        <is>
          <t>La Dehesa 023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2013/03_2_BS1A_BB_Enel Distribución_Empresa Eléctrica Carén S.A.</t>
        </is>
      </c>
      <c r="K826" t="inlineStr">
        <is>
          <t>La Dehesa 023</t>
        </is>
      </c>
      <c r="L826" t="inlineStr">
        <is>
          <t>-1</t>
        </is>
      </c>
      <c r="M826" t="n">
        <v>1142.280922169871</v>
      </c>
      <c r="N826" t="n">
        <v>0</v>
      </c>
      <c r="O826" t="inlineStr">
        <is>
          <t>4</t>
        </is>
      </c>
      <c r="P826" s="2" t="n">
        <v>44664.56873086806</v>
      </c>
      <c r="Q826" t="n">
        <v>8</v>
      </c>
      <c r="R826" t="inlineStr">
        <is>
          <t>ALTO JAHUEL 220</t>
        </is>
      </c>
      <c r="S826" t="n">
        <v>301.928935218414</v>
      </c>
      <c r="T826" t="n">
        <v>25716.71981282005</v>
      </c>
      <c r="U826" t="n">
        <v>0</v>
      </c>
      <c r="V826" t="n">
        <v>0</v>
      </c>
      <c r="W826" t="inlineStr">
        <is>
          <t>ENEL_DISTRIBUCION</t>
        </is>
      </c>
      <c r="X826" t="n">
        <v>94.11573940730557</v>
      </c>
      <c r="Y826" t="n">
        <v>25.71671981282005</v>
      </c>
      <c r="Z826" t="n">
        <v>28416.26498654149</v>
      </c>
      <c r="AA826" t="n">
        <v>0</v>
      </c>
      <c r="AB826" t="n">
        <v>0</v>
      </c>
      <c r="AC826" t="n">
        <v>0</v>
      </c>
      <c r="AD826" s="2" t="n">
        <v>44197</v>
      </c>
    </row>
    <row r="827">
      <c r="A827" t="n">
        <v>-1</v>
      </c>
      <c r="B827" t="inlineStr">
        <is>
          <t>01-01-2021</t>
        </is>
      </c>
      <c r="C827" t="n">
        <v>2021</v>
      </c>
      <c r="D827" t="n">
        <v>1</v>
      </c>
      <c r="E827" t="inlineStr">
        <is>
          <t>La Dehesa 023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2013/03_2_BS1A_BB_Enel Distribución_Empresa Eléctrica Carén S.A.</t>
        </is>
      </c>
      <c r="K827" t="inlineStr">
        <is>
          <t>La Dehesa 023</t>
        </is>
      </c>
      <c r="L827" t="inlineStr">
        <is>
          <t>-1</t>
        </is>
      </c>
      <c r="M827" t="n">
        <v>1142.280922169871</v>
      </c>
      <c r="N827" t="n">
        <v>0</v>
      </c>
      <c r="O827" t="inlineStr">
        <is>
          <t>4</t>
        </is>
      </c>
      <c r="P827" s="2" t="n">
        <v>44664.56873086806</v>
      </c>
      <c r="Q827" t="n">
        <v>18</v>
      </c>
      <c r="R827" t="inlineStr">
        <is>
          <t>CERRO NAVIA 220</t>
        </is>
      </c>
      <c r="S827" t="n">
        <v>179.8564367322628</v>
      </c>
      <c r="T827" t="n">
        <v>15633.36985820942</v>
      </c>
      <c r="U827" t="n">
        <v>0</v>
      </c>
      <c r="V827" t="n">
        <v>0</v>
      </c>
      <c r="W827" t="inlineStr">
        <is>
          <t>ENEL_DISTRIBUCION</t>
        </is>
      </c>
      <c r="X827" t="n">
        <v>96.04572483547315</v>
      </c>
      <c r="Y827" t="n">
        <v>15.63336985820942</v>
      </c>
      <c r="Z827" t="n">
        <v>17274.4418322756</v>
      </c>
      <c r="AA827" t="n">
        <v>0</v>
      </c>
      <c r="AB827" t="n">
        <v>0</v>
      </c>
      <c r="AC827" t="n">
        <v>0</v>
      </c>
      <c r="AD827" s="2" t="n">
        <v>44197</v>
      </c>
    </row>
    <row r="828">
      <c r="A828" t="n">
        <v>-1</v>
      </c>
      <c r="B828" t="inlineStr">
        <is>
          <t>01-01-2021</t>
        </is>
      </c>
      <c r="C828" t="n">
        <v>2021</v>
      </c>
      <c r="D828" t="n">
        <v>1</v>
      </c>
      <c r="E828" t="inlineStr">
        <is>
          <t>La Dehesa 023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2013/03_2_BS1A_BB_Enel Distribución_Empresa Eléctrica Carén S.A.</t>
        </is>
      </c>
      <c r="K828" t="inlineStr">
        <is>
          <t>La Dehesa 023</t>
        </is>
      </c>
      <c r="L828" t="inlineStr">
        <is>
          <t>-1</t>
        </is>
      </c>
      <c r="M828" t="n">
        <v>1142.280922169871</v>
      </c>
      <c r="N828" t="n">
        <v>0</v>
      </c>
      <c r="O828" t="inlineStr">
        <is>
          <t>4</t>
        </is>
      </c>
      <c r="P828" s="2" t="n">
        <v>44664.56873086806</v>
      </c>
      <c r="Q828" t="n">
        <v>32</v>
      </c>
      <c r="R828" t="inlineStr">
        <is>
          <t>CHENA 220</t>
        </is>
      </c>
      <c r="S828" t="n">
        <v>291.647622752596</v>
      </c>
      <c r="T828" t="n">
        <v>25197.59338586408</v>
      </c>
      <c r="U828" t="n">
        <v>0</v>
      </c>
      <c r="V828" t="n">
        <v>0</v>
      </c>
      <c r="W828" t="inlineStr">
        <is>
          <t>ENEL_DISTRIBUCION</t>
        </is>
      </c>
      <c r="X828" t="n">
        <v>95.46672920726333</v>
      </c>
      <c r="Y828" t="n">
        <v>25.19759338586407</v>
      </c>
      <c r="Z828" t="n">
        <v>27842.64462526417</v>
      </c>
      <c r="AA828" t="n">
        <v>0</v>
      </c>
      <c r="AB828" t="n">
        <v>0</v>
      </c>
      <c r="AC828" t="n">
        <v>0</v>
      </c>
      <c r="AD828" s="2" t="n">
        <v>44197</v>
      </c>
    </row>
    <row r="829">
      <c r="A829" t="n">
        <v>-1</v>
      </c>
      <c r="B829" t="inlineStr">
        <is>
          <t>01-01-2021</t>
        </is>
      </c>
      <c r="C829" t="n">
        <v>2021</v>
      </c>
      <c r="D829" t="n">
        <v>1</v>
      </c>
      <c r="E829" t="inlineStr">
        <is>
          <t>La Dehesa 023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2013/03_2_BS1A_BB_Enel Distribución_Empresa Eléctrica Carén S.A.</t>
        </is>
      </c>
      <c r="K829" t="inlineStr">
        <is>
          <t>La Dehesa 023</t>
        </is>
      </c>
      <c r="L829" t="inlineStr">
        <is>
          <t>-1</t>
        </is>
      </c>
      <c r="M829" t="n">
        <v>1142.280922169871</v>
      </c>
      <c r="N829" t="n">
        <v>0</v>
      </c>
      <c r="O829" t="inlineStr">
        <is>
          <t>4</t>
        </is>
      </c>
      <c r="P829" s="2" t="n">
        <v>44664.56873086806</v>
      </c>
      <c r="Q829" t="n">
        <v>28</v>
      </c>
      <c r="R829" t="inlineStr">
        <is>
          <t>POLPAICO 220</t>
        </is>
      </c>
      <c r="S829" t="n">
        <v>379.7961109222672</v>
      </c>
      <c r="T829" t="n">
        <v>33168.29342972651</v>
      </c>
      <c r="U829" t="n">
        <v>0</v>
      </c>
      <c r="V829" t="n">
        <v>0</v>
      </c>
      <c r="W829" t="inlineStr">
        <is>
          <t>ENEL_DISTRIBUCION</t>
        </is>
      </c>
      <c r="X829" t="n">
        <v>96.49927141078398</v>
      </c>
      <c r="Y829" t="n">
        <v>33.16829342972651</v>
      </c>
      <c r="Z829" t="n">
        <v>36650.04798864808</v>
      </c>
      <c r="AA829" t="n">
        <v>0</v>
      </c>
      <c r="AB829" t="n">
        <v>0</v>
      </c>
      <c r="AC829" t="n">
        <v>0</v>
      </c>
      <c r="AD829" s="2" t="n">
        <v>44197</v>
      </c>
    </row>
    <row r="830">
      <c r="A830" t="n">
        <v>-1</v>
      </c>
      <c r="B830" t="inlineStr">
        <is>
          <t>01-01-2021</t>
        </is>
      </c>
      <c r="C830" t="n">
        <v>2021</v>
      </c>
      <c r="D830" t="n">
        <v>1</v>
      </c>
      <c r="E830" t="inlineStr">
        <is>
          <t>La Dehesa 023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2013/03_2_BS1A_BB_Enel Distribución_Empresa Eléctrica Carén S.A.</t>
        </is>
      </c>
      <c r="K830" t="inlineStr">
        <is>
          <t>La Dehesa 023</t>
        </is>
      </c>
      <c r="L830" t="inlineStr">
        <is>
          <t>-1</t>
        </is>
      </c>
      <c r="M830" t="n">
        <v>1142.280922169871</v>
      </c>
      <c r="N830" t="n">
        <v>0</v>
      </c>
      <c r="O830" t="inlineStr">
        <is>
          <t>4</t>
        </is>
      </c>
      <c r="P830" s="2" t="n">
        <v>44664.56873086806</v>
      </c>
      <c r="Q830" t="n">
        <v>11</v>
      </c>
      <c r="R830" t="inlineStr">
        <is>
          <t>QUILLOTA 220</t>
        </is>
      </c>
      <c r="S830" t="n">
        <v>0.5887818701848538</v>
      </c>
      <c r="T830" t="n">
        <v>52.21126327940343</v>
      </c>
      <c r="U830" t="n">
        <v>0</v>
      </c>
      <c r="V830" t="n">
        <v>0</v>
      </c>
      <c r="W830" t="inlineStr">
        <is>
          <t>ENEL_DISTRIBUCION</t>
        </is>
      </c>
      <c r="X830" t="n">
        <v>97.98536019041693</v>
      </c>
      <c r="Y830" t="n">
        <v>0.05221126327940343</v>
      </c>
      <c r="Z830" t="n">
        <v>57.6920036236502</v>
      </c>
      <c r="AA830" t="n">
        <v>0</v>
      </c>
      <c r="AB830" t="n">
        <v>0</v>
      </c>
      <c r="AC830" t="n">
        <v>0</v>
      </c>
      <c r="AD830" s="2" t="n">
        <v>44197</v>
      </c>
    </row>
    <row r="831">
      <c r="A831" t="n">
        <v>-1</v>
      </c>
      <c r="B831" t="inlineStr">
        <is>
          <t>01-01-2021</t>
        </is>
      </c>
      <c r="C831" t="n">
        <v>2021</v>
      </c>
      <c r="D831" t="n">
        <v>1</v>
      </c>
      <c r="E831" t="inlineStr">
        <is>
          <t>La Reina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2013/03_2_BS1A_BB_Enel Distribución_Empresa Eléctrica Carén S.A.</t>
        </is>
      </c>
      <c r="K831" t="inlineStr">
        <is>
          <t>La Reina 012</t>
        </is>
      </c>
      <c r="L831" t="inlineStr">
        <is>
          <t>-1</t>
        </is>
      </c>
      <c r="M831" t="n">
        <v>8560.882523793427</v>
      </c>
      <c r="N831" t="n">
        <v>0</v>
      </c>
      <c r="O831" t="inlineStr">
        <is>
          <t>4</t>
        </is>
      </c>
      <c r="P831" s="2" t="n">
        <v>44664.56873086806</v>
      </c>
      <c r="Q831" t="n">
        <v>8</v>
      </c>
      <c r="R831" t="inlineStr">
        <is>
          <t>ALTO JAHUEL 220</t>
        </is>
      </c>
      <c r="S831" t="n">
        <v>3218.576215004513</v>
      </c>
      <c r="T831" t="n">
        <v>274141.4056840946</v>
      </c>
      <c r="U831" t="n">
        <v>0</v>
      </c>
      <c r="V831" t="n">
        <v>0</v>
      </c>
      <c r="W831" t="inlineStr">
        <is>
          <t>ENEL_DISTRIBUCION</t>
        </is>
      </c>
      <c r="X831" t="n">
        <v>94.11573940730557</v>
      </c>
      <c r="Y831" t="n">
        <v>274.1414056840946</v>
      </c>
      <c r="Z831" t="n">
        <v>302918.6803139167</v>
      </c>
      <c r="AA831" t="n">
        <v>0</v>
      </c>
      <c r="AB831" t="n">
        <v>0</v>
      </c>
      <c r="AC831" t="n">
        <v>0</v>
      </c>
      <c r="AD831" s="2" t="n">
        <v>44197</v>
      </c>
    </row>
    <row r="832">
      <c r="A832" t="n">
        <v>-1</v>
      </c>
      <c r="B832" t="inlineStr">
        <is>
          <t>01-01-2021</t>
        </is>
      </c>
      <c r="C832" t="n">
        <v>2021</v>
      </c>
      <c r="D832" t="n">
        <v>1</v>
      </c>
      <c r="E832" t="inlineStr">
        <is>
          <t>La Reina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2013/03_2_BS1A_BB_Enel Distribución_Empresa Eléctrica Carén S.A.</t>
        </is>
      </c>
      <c r="K832" t="inlineStr">
        <is>
          <t>La Reina 012</t>
        </is>
      </c>
      <c r="L832" t="inlineStr">
        <is>
          <t>-1</t>
        </is>
      </c>
      <c r="M832" t="n">
        <v>8560.882523793427</v>
      </c>
      <c r="N832" t="n">
        <v>0</v>
      </c>
      <c r="O832" t="inlineStr">
        <is>
          <t>4</t>
        </is>
      </c>
      <c r="P832" s="2" t="n">
        <v>44664.56873086806</v>
      </c>
      <c r="Q832" t="n">
        <v>18</v>
      </c>
      <c r="R832" t="inlineStr">
        <is>
          <t>CERRO NAVIA 220</t>
        </is>
      </c>
      <c r="S832" t="n">
        <v>1196.076900743652</v>
      </c>
      <c r="T832" t="n">
        <v>103964.6559662558</v>
      </c>
      <c r="U832" t="n">
        <v>0</v>
      </c>
      <c r="V832" t="n">
        <v>0</v>
      </c>
      <c r="W832" t="inlineStr">
        <is>
          <t>ENEL_DISTRIBUCION</t>
        </is>
      </c>
      <c r="X832" t="n">
        <v>96.04572483547315</v>
      </c>
      <c r="Y832" t="n">
        <v>103.9646559662558</v>
      </c>
      <c r="Z832" t="n">
        <v>114878.0728908904</v>
      </c>
      <c r="AA832" t="n">
        <v>0</v>
      </c>
      <c r="AB832" t="n">
        <v>0</v>
      </c>
      <c r="AC832" t="n">
        <v>0</v>
      </c>
      <c r="AD832" s="2" t="n">
        <v>44197</v>
      </c>
    </row>
    <row r="833">
      <c r="A833" t="n">
        <v>-1</v>
      </c>
      <c r="B833" t="inlineStr">
        <is>
          <t>01-01-2021</t>
        </is>
      </c>
      <c r="C833" t="n">
        <v>2021</v>
      </c>
      <c r="D833" t="n">
        <v>1</v>
      </c>
      <c r="E833" t="inlineStr">
        <is>
          <t>La Reina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2013/03_2_BS1A_BB_Enel Distribución_Empresa Eléctrica Carén S.A.</t>
        </is>
      </c>
      <c r="K833" t="inlineStr">
        <is>
          <t>La Reina 012</t>
        </is>
      </c>
      <c r="L833" t="inlineStr">
        <is>
          <t>-1</t>
        </is>
      </c>
      <c r="M833" t="n">
        <v>8560.882523793427</v>
      </c>
      <c r="N833" t="n">
        <v>0</v>
      </c>
      <c r="O833" t="inlineStr">
        <is>
          <t>4</t>
        </is>
      </c>
      <c r="P833" s="2" t="n">
        <v>44664.56873086806</v>
      </c>
      <c r="Q833" t="n">
        <v>32</v>
      </c>
      <c r="R833" t="inlineStr">
        <is>
          <t>CHENA 220</t>
        </is>
      </c>
      <c r="S833" t="n">
        <v>2699.34175914456</v>
      </c>
      <c r="T833" t="n">
        <v>233216.0825260909</v>
      </c>
      <c r="U833" t="n">
        <v>0</v>
      </c>
      <c r="V833" t="n">
        <v>0</v>
      </c>
      <c r="W833" t="inlineStr">
        <is>
          <t>ENEL_DISTRIBUCION</t>
        </is>
      </c>
      <c r="X833" t="n">
        <v>95.46672920726334</v>
      </c>
      <c r="Y833" t="n">
        <v>233.2160825260909</v>
      </c>
      <c r="Z833" t="n">
        <v>257697.3287581115</v>
      </c>
      <c r="AA833" t="n">
        <v>0</v>
      </c>
      <c r="AB833" t="n">
        <v>0</v>
      </c>
      <c r="AC833" t="n">
        <v>0</v>
      </c>
      <c r="AD833" s="2" t="n">
        <v>44197</v>
      </c>
    </row>
    <row r="834">
      <c r="A834" t="n">
        <v>-1</v>
      </c>
      <c r="B834" t="inlineStr">
        <is>
          <t>01-01-2021</t>
        </is>
      </c>
      <c r="C834" t="n">
        <v>2021</v>
      </c>
      <c r="D834" t="n">
        <v>1</v>
      </c>
      <c r="E834" t="inlineStr">
        <is>
          <t>La Reina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2013/03_2_BS1A_BB_Enel Distribución_Empresa Eléctrica Carén S.A.</t>
        </is>
      </c>
      <c r="K834" t="inlineStr">
        <is>
          <t>La Reina 012</t>
        </is>
      </c>
      <c r="L834" t="inlineStr">
        <is>
          <t>-1</t>
        </is>
      </c>
      <c r="M834" t="n">
        <v>8560.882523793427</v>
      </c>
      <c r="N834" t="n">
        <v>0</v>
      </c>
      <c r="O834" t="inlineStr">
        <is>
          <t>4</t>
        </is>
      </c>
      <c r="P834" s="2" t="n">
        <v>44664.56873086806</v>
      </c>
      <c r="Q834" t="n">
        <v>28</v>
      </c>
      <c r="R834" t="inlineStr">
        <is>
          <t>POLPAICO 220</t>
        </is>
      </c>
      <c r="S834" t="n">
        <v>1528.833926455314</v>
      </c>
      <c r="T834" t="n">
        <v>133515.8808099785</v>
      </c>
      <c r="U834" t="n">
        <v>0</v>
      </c>
      <c r="V834" t="n">
        <v>0</v>
      </c>
      <c r="W834" t="inlineStr">
        <is>
          <t>ENEL_DISTRIBUCION</t>
        </is>
      </c>
      <c r="X834" t="n">
        <v>96.49927141078396</v>
      </c>
      <c r="Y834" t="n">
        <v>133.5158808099785</v>
      </c>
      <c r="Z834" t="n">
        <v>147531.3600110259</v>
      </c>
      <c r="AA834" t="n">
        <v>0</v>
      </c>
      <c r="AB834" t="n">
        <v>0</v>
      </c>
      <c r="AC834" t="n">
        <v>0</v>
      </c>
      <c r="AD834" s="2" t="n">
        <v>44197</v>
      </c>
    </row>
    <row r="835">
      <c r="A835" t="n">
        <v>-1</v>
      </c>
      <c r="B835" t="inlineStr">
        <is>
          <t>01-01-2021</t>
        </is>
      </c>
      <c r="C835" t="n">
        <v>2021</v>
      </c>
      <c r="D835" t="n">
        <v>1</v>
      </c>
      <c r="E835" t="inlineStr">
        <is>
          <t>La Reina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2013/03_2_BS1A_BB_Enel Distribución_Empresa Eléctrica Carén S.A.</t>
        </is>
      </c>
      <c r="K835" t="inlineStr">
        <is>
          <t>La Reina 012</t>
        </is>
      </c>
      <c r="L835" t="inlineStr">
        <is>
          <t>-1</t>
        </is>
      </c>
      <c r="M835" t="n">
        <v>8560.882523793427</v>
      </c>
      <c r="N835" t="n">
        <v>0</v>
      </c>
      <c r="O835" t="inlineStr">
        <is>
          <t>4</t>
        </is>
      </c>
      <c r="P835" s="2" t="n">
        <v>44664.56873086806</v>
      </c>
      <c r="Q835" t="n">
        <v>11</v>
      </c>
      <c r="R835" t="inlineStr">
        <is>
          <t>QUILLOTA 220</t>
        </is>
      </c>
      <c r="S835" t="n">
        <v>4.518096417493521</v>
      </c>
      <c r="T835" t="n">
        <v>400.6501108830371</v>
      </c>
      <c r="U835" t="n">
        <v>0</v>
      </c>
      <c r="V835" t="n">
        <v>0</v>
      </c>
      <c r="W835" t="inlineStr">
        <is>
          <t>ENEL_DISTRIBUCION</t>
        </is>
      </c>
      <c r="X835" t="n">
        <v>97.98536019041691</v>
      </c>
      <c r="Y835" t="n">
        <v>0.400650110883037</v>
      </c>
      <c r="Z835" t="n">
        <v>442.7073048431349</v>
      </c>
      <c r="AA835" t="n">
        <v>0</v>
      </c>
      <c r="AB835" t="n">
        <v>0</v>
      </c>
      <c r="AC835" t="n">
        <v>0</v>
      </c>
      <c r="AD835" s="2" t="n">
        <v>44197</v>
      </c>
    </row>
    <row r="836">
      <c r="A836" t="n">
        <v>-1</v>
      </c>
      <c r="B836" t="inlineStr">
        <is>
          <t>01-01-2021</t>
        </is>
      </c>
      <c r="C836" t="n">
        <v>2021</v>
      </c>
      <c r="D836" t="n">
        <v>1</v>
      </c>
      <c r="E836" t="inlineStr">
        <is>
          <t>Lo Aguirre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2013/03_2_BS1A_BB_Enel Distribución_Empresa Eléctrica Carén S.A.</t>
        </is>
      </c>
      <c r="K836" t="inlineStr">
        <is>
          <t>Lo Aguirre 012</t>
        </is>
      </c>
      <c r="L836" t="inlineStr">
        <is>
          <t>-1</t>
        </is>
      </c>
      <c r="M836" t="n">
        <v>658.3574868176217</v>
      </c>
      <c r="N836" t="n">
        <v>0</v>
      </c>
      <c r="O836" t="inlineStr">
        <is>
          <t>4</t>
        </is>
      </c>
      <c r="P836" s="2" t="n">
        <v>44664.56873086806</v>
      </c>
      <c r="Q836" t="n">
        <v>8</v>
      </c>
      <c r="R836" t="inlineStr">
        <is>
          <t>ALTO JAHUEL 220</t>
        </is>
      </c>
      <c r="S836" t="n">
        <v>86.26954172979747</v>
      </c>
      <c r="T836" t="n">
        <v>7347.98614594751</v>
      </c>
      <c r="U836" t="n">
        <v>0</v>
      </c>
      <c r="V836" t="n">
        <v>0</v>
      </c>
      <c r="W836" t="inlineStr">
        <is>
          <t>ENEL_DISTRIBUCION</t>
        </is>
      </c>
      <c r="X836" t="n">
        <v>94.11573940730557</v>
      </c>
      <c r="Y836" t="n">
        <v>7.347986145947509</v>
      </c>
      <c r="Z836" t="n">
        <v>8119.321708229292</v>
      </c>
      <c r="AA836" t="n">
        <v>0</v>
      </c>
      <c r="AB836" t="n">
        <v>0</v>
      </c>
      <c r="AC836" t="n">
        <v>0</v>
      </c>
      <c r="AD836" s="2" t="n">
        <v>44197</v>
      </c>
    </row>
    <row r="837">
      <c r="A837" t="n">
        <v>-1</v>
      </c>
      <c r="B837" t="inlineStr">
        <is>
          <t>01-01-2021</t>
        </is>
      </c>
      <c r="C837" t="n">
        <v>2021</v>
      </c>
      <c r="D837" t="n">
        <v>1</v>
      </c>
      <c r="E837" t="inlineStr">
        <is>
          <t>Lo Aguirre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2013/03_2_BS1A_BB_Enel Distribución_Empresa Eléctrica Carén S.A.</t>
        </is>
      </c>
      <c r="K837" t="inlineStr">
        <is>
          <t>Lo Aguirre 012</t>
        </is>
      </c>
      <c r="L837" t="inlineStr">
        <is>
          <t>-1</t>
        </is>
      </c>
      <c r="M837" t="n">
        <v>658.3574868176217</v>
      </c>
      <c r="N837" t="n">
        <v>0</v>
      </c>
      <c r="O837" t="inlineStr">
        <is>
          <t>4</t>
        </is>
      </c>
      <c r="P837" s="2" t="n">
        <v>44664.56873086806</v>
      </c>
      <c r="Q837" t="n">
        <v>18</v>
      </c>
      <c r="R837" t="inlineStr">
        <is>
          <t>CERRO NAVIA 220</t>
        </is>
      </c>
      <c r="S837" t="n">
        <v>217.7348905266586</v>
      </c>
      <c r="T837" t="n">
        <v>18925.81737125782</v>
      </c>
      <c r="U837" t="n">
        <v>0</v>
      </c>
      <c r="V837" t="n">
        <v>0</v>
      </c>
      <c r="W837" t="inlineStr">
        <is>
          <t>ENEL_DISTRIBUCION</t>
        </is>
      </c>
      <c r="X837" t="n">
        <v>96.04572483547315</v>
      </c>
      <c r="Y837" t="n">
        <v>18.92581737125782</v>
      </c>
      <c r="Z837" t="n">
        <v>20912.50538260533</v>
      </c>
      <c r="AA837" t="n">
        <v>0</v>
      </c>
      <c r="AB837" t="n">
        <v>0</v>
      </c>
      <c r="AC837" t="n">
        <v>0</v>
      </c>
      <c r="AD837" s="2" t="n">
        <v>44197</v>
      </c>
    </row>
    <row r="838">
      <c r="A838" t="n">
        <v>-1</v>
      </c>
      <c r="B838" t="inlineStr">
        <is>
          <t>01-01-2021</t>
        </is>
      </c>
      <c r="C838" t="n">
        <v>2021</v>
      </c>
      <c r="D838" t="n">
        <v>1</v>
      </c>
      <c r="E838" t="inlineStr">
        <is>
          <t>Lo Aguirre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2013/03_2_BS1A_BB_Enel Distribución_Empresa Eléctrica Carén S.A.</t>
        </is>
      </c>
      <c r="K838" t="inlineStr">
        <is>
          <t>Lo Aguirre 012</t>
        </is>
      </c>
      <c r="L838" t="inlineStr">
        <is>
          <t>-1</t>
        </is>
      </c>
      <c r="M838" t="n">
        <v>658.3574868176217</v>
      </c>
      <c r="N838" t="n">
        <v>0</v>
      </c>
      <c r="O838" t="inlineStr">
        <is>
          <t>4</t>
        </is>
      </c>
      <c r="P838" s="2" t="n">
        <v>44664.56873086806</v>
      </c>
      <c r="Q838" t="n">
        <v>32</v>
      </c>
      <c r="R838" t="inlineStr">
        <is>
          <t>CHENA 220</t>
        </is>
      </c>
      <c r="S838" t="n">
        <v>296.8789900290656</v>
      </c>
      <c r="T838" t="n">
        <v>25649.56986432973</v>
      </c>
      <c r="U838" t="n">
        <v>0</v>
      </c>
      <c r="V838" t="n">
        <v>0</v>
      </c>
      <c r="W838" t="inlineStr">
        <is>
          <t>ENEL_DISTRIBUCION</t>
        </is>
      </c>
      <c r="X838" t="n">
        <v>95.46672920726334</v>
      </c>
      <c r="Y838" t="n">
        <v>25.64956986432973</v>
      </c>
      <c r="Z838" t="n">
        <v>28342.06614843064</v>
      </c>
      <c r="AA838" t="n">
        <v>0</v>
      </c>
      <c r="AB838" t="n">
        <v>0</v>
      </c>
      <c r="AC838" t="n">
        <v>0</v>
      </c>
      <c r="AD838" s="2" t="n">
        <v>44197</v>
      </c>
    </row>
    <row r="839">
      <c r="A839" t="n">
        <v>-1</v>
      </c>
      <c r="B839" t="inlineStr">
        <is>
          <t>01-01-2021</t>
        </is>
      </c>
      <c r="C839" t="n">
        <v>2021</v>
      </c>
      <c r="D839" t="n">
        <v>1</v>
      </c>
      <c r="E839" t="inlineStr">
        <is>
          <t>Lo Aguirre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2013/03_2_BS1A_BB_Enel Distribución_Empresa Eléctrica Carén S.A.</t>
        </is>
      </c>
      <c r="K839" t="inlineStr">
        <is>
          <t>Lo Aguirre 012</t>
        </is>
      </c>
      <c r="L839" t="inlineStr">
        <is>
          <t>-1</t>
        </is>
      </c>
      <c r="M839" t="n">
        <v>658.3574868176217</v>
      </c>
      <c r="N839" t="n">
        <v>0</v>
      </c>
      <c r="O839" t="inlineStr">
        <is>
          <t>4</t>
        </is>
      </c>
      <c r="P839" s="2" t="n">
        <v>44664.56873086806</v>
      </c>
      <c r="Q839" t="n">
        <v>28</v>
      </c>
      <c r="R839" t="inlineStr">
        <is>
          <t>POLPAICO 220</t>
        </is>
      </c>
      <c r="S839" t="n">
        <v>61.915350745435</v>
      </c>
      <c r="T839" t="n">
        <v>5407.181543650245</v>
      </c>
      <c r="U839" t="n">
        <v>0</v>
      </c>
      <c r="V839" t="n">
        <v>0</v>
      </c>
      <c r="W839" t="inlineStr">
        <is>
          <t>ENEL_DISTRIBUCION</t>
        </is>
      </c>
      <c r="X839" t="n">
        <v>96.49927141078398</v>
      </c>
      <c r="Y839" t="n">
        <v>5.407181543650244</v>
      </c>
      <c r="Z839" t="n">
        <v>5974.786236077618</v>
      </c>
      <c r="AA839" t="n">
        <v>0</v>
      </c>
      <c r="AB839" t="n">
        <v>0</v>
      </c>
      <c r="AC839" t="n">
        <v>0</v>
      </c>
      <c r="AD839" s="2" t="n">
        <v>44197</v>
      </c>
    </row>
    <row r="840">
      <c r="A840" t="n">
        <v>-1</v>
      </c>
      <c r="B840" t="inlineStr">
        <is>
          <t>01-01-2021</t>
        </is>
      </c>
      <c r="C840" t="n">
        <v>2021</v>
      </c>
      <c r="D840" t="n">
        <v>1</v>
      </c>
      <c r="E840" t="inlineStr">
        <is>
          <t>Lo Aguirre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2013/03_2_BS1A_BB_Enel Distribución_Empresa Eléctrica Carén S.A.</t>
        </is>
      </c>
      <c r="K840" t="inlineStr">
        <is>
          <t>Lo Aguirre 012</t>
        </is>
      </c>
      <c r="L840" t="inlineStr">
        <is>
          <t>-1</t>
        </is>
      </c>
      <c r="M840" t="n">
        <v>658.3574868176217</v>
      </c>
      <c r="N840" t="n">
        <v>0</v>
      </c>
      <c r="O840" t="inlineStr">
        <is>
          <t>4</t>
        </is>
      </c>
      <c r="P840" s="2" t="n">
        <v>44664.56873086806</v>
      </c>
      <c r="Q840" t="n">
        <v>11</v>
      </c>
      <c r="R840" t="inlineStr">
        <is>
          <t>QUILLOTA 220</t>
        </is>
      </c>
      <c r="S840" t="n">
        <v>2.208082912958377</v>
      </c>
      <c r="T840" t="n">
        <v>195.8056185986611</v>
      </c>
      <c r="U840" t="n">
        <v>0</v>
      </c>
      <c r="V840" t="n">
        <v>0</v>
      </c>
      <c r="W840" t="inlineStr">
        <is>
          <t>ENEL_DISTRIBUCION</t>
        </is>
      </c>
      <c r="X840" t="n">
        <v>97.98536019041691</v>
      </c>
      <c r="Y840" t="n">
        <v>0.1958056185986611</v>
      </c>
      <c r="Z840" t="n">
        <v>216.3597995565316</v>
      </c>
      <c r="AA840" t="n">
        <v>0</v>
      </c>
      <c r="AB840" t="n">
        <v>0</v>
      </c>
      <c r="AC840" t="n">
        <v>0</v>
      </c>
      <c r="AD840" s="2" t="n">
        <v>44197</v>
      </c>
    </row>
    <row r="841">
      <c r="A841" t="n">
        <v>-1</v>
      </c>
      <c r="B841" t="inlineStr">
        <is>
          <t>01-01-2021</t>
        </is>
      </c>
      <c r="C841" t="n">
        <v>2021</v>
      </c>
      <c r="D841" t="n">
        <v>1</v>
      </c>
      <c r="E841" t="inlineStr">
        <is>
          <t>Lo Boza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2013/03_2_BS1A_BB_Enel Distribución_Empresa Eléctrica Carén S.A.</t>
        </is>
      </c>
      <c r="K841" t="inlineStr">
        <is>
          <t>Lo Boza 012</t>
        </is>
      </c>
      <c r="L841" t="inlineStr">
        <is>
          <t>-1</t>
        </is>
      </c>
      <c r="M841" t="n">
        <v>2029.96178276111</v>
      </c>
      <c r="N841" t="n">
        <v>0</v>
      </c>
      <c r="O841" t="inlineStr">
        <is>
          <t>4</t>
        </is>
      </c>
      <c r="P841" s="2" t="n">
        <v>44664.56873086806</v>
      </c>
      <c r="Q841" t="n">
        <v>8</v>
      </c>
      <c r="R841" t="inlineStr">
        <is>
          <t>ALTO JAHUEL 220</t>
        </is>
      </c>
      <c r="S841" t="n">
        <v>282.1161367334678</v>
      </c>
      <c r="T841" t="n">
        <v>24029.16977069958</v>
      </c>
      <c r="U841" t="n">
        <v>0</v>
      </c>
      <c r="V841" t="n">
        <v>0</v>
      </c>
      <c r="W841" t="inlineStr">
        <is>
          <t>ENEL_DISTRIBUCION</t>
        </is>
      </c>
      <c r="X841" t="n">
        <v>94.11573940730558</v>
      </c>
      <c r="Y841" t="n">
        <v>24.02916977069958</v>
      </c>
      <c r="Z841" t="n">
        <v>26551.56880740285</v>
      </c>
      <c r="AA841" t="n">
        <v>0</v>
      </c>
      <c r="AB841" t="n">
        <v>0</v>
      </c>
      <c r="AC841" t="n">
        <v>0</v>
      </c>
      <c r="AD841" s="2" t="n">
        <v>44197</v>
      </c>
    </row>
    <row r="842">
      <c r="A842" t="n">
        <v>-1</v>
      </c>
      <c r="B842" t="inlineStr">
        <is>
          <t>01-01-2021</t>
        </is>
      </c>
      <c r="C842" t="n">
        <v>2021</v>
      </c>
      <c r="D842" t="n">
        <v>1</v>
      </c>
      <c r="E842" t="inlineStr">
        <is>
          <t>Lo Boza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2013/03_2_BS1A_BB_Enel Distribución_Empresa Eléctrica Carén S.A.</t>
        </is>
      </c>
      <c r="K842" t="inlineStr">
        <is>
          <t>Lo Boza 012</t>
        </is>
      </c>
      <c r="L842" t="inlineStr">
        <is>
          <t>-1</t>
        </is>
      </c>
      <c r="M842" t="n">
        <v>2029.96178276111</v>
      </c>
      <c r="N842" t="n">
        <v>0</v>
      </c>
      <c r="O842" t="inlineStr">
        <is>
          <t>4</t>
        </is>
      </c>
      <c r="P842" s="2" t="n">
        <v>44664.56873086806</v>
      </c>
      <c r="Q842" t="n">
        <v>18</v>
      </c>
      <c r="R842" t="inlineStr">
        <is>
          <t>CERRO NAVIA 220</t>
        </is>
      </c>
      <c r="S842" t="n">
        <v>645.4944203755261</v>
      </c>
      <c r="T842" t="n">
        <v>56107.26643141003</v>
      </c>
      <c r="U842" t="n">
        <v>0</v>
      </c>
      <c r="V842" t="n">
        <v>0</v>
      </c>
      <c r="W842" t="inlineStr">
        <is>
          <t>ENEL_DISTRIBUCION</t>
        </is>
      </c>
      <c r="X842" t="n">
        <v>96.04572483547315</v>
      </c>
      <c r="Y842" t="n">
        <v>56.10726643141002</v>
      </c>
      <c r="Z842" t="n">
        <v>61996.97948222102</v>
      </c>
      <c r="AA842" t="n">
        <v>0</v>
      </c>
      <c r="AB842" t="n">
        <v>0</v>
      </c>
      <c r="AC842" t="n">
        <v>0</v>
      </c>
      <c r="AD842" s="2" t="n">
        <v>44197</v>
      </c>
    </row>
    <row r="843">
      <c r="A843" t="n">
        <v>-1</v>
      </c>
      <c r="B843" t="inlineStr">
        <is>
          <t>01-01-2021</t>
        </is>
      </c>
      <c r="C843" t="n">
        <v>2021</v>
      </c>
      <c r="D843" t="n">
        <v>1</v>
      </c>
      <c r="E843" t="inlineStr">
        <is>
          <t>Lo Boza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2013/03_2_BS1A_BB_Enel Distribución_Empresa Eléctrica Carén S.A.</t>
        </is>
      </c>
      <c r="K843" t="inlineStr">
        <is>
          <t>Lo Boza 012</t>
        </is>
      </c>
      <c r="L843" t="inlineStr">
        <is>
          <t>-1</t>
        </is>
      </c>
      <c r="M843" t="n">
        <v>2029.96178276111</v>
      </c>
      <c r="N843" t="n">
        <v>0</v>
      </c>
      <c r="O843" t="inlineStr">
        <is>
          <t>4</t>
        </is>
      </c>
      <c r="P843" s="2" t="n">
        <v>44664.56873086806</v>
      </c>
      <c r="Q843" t="n">
        <v>32</v>
      </c>
      <c r="R843" t="inlineStr">
        <is>
          <t>CHENA 220</t>
        </is>
      </c>
      <c r="S843" t="n">
        <v>879.8932123411113</v>
      </c>
      <c r="T843" t="n">
        <v>76020.47696565952</v>
      </c>
      <c r="U843" t="n">
        <v>0</v>
      </c>
      <c r="V843" t="n">
        <v>0</v>
      </c>
      <c r="W843" t="inlineStr">
        <is>
          <t>ENEL_DISTRIBUCION</t>
        </is>
      </c>
      <c r="X843" t="n">
        <v>95.46672920726333</v>
      </c>
      <c r="Y843" t="n">
        <v>76.02047696565953</v>
      </c>
      <c r="Z843" t="n">
        <v>84000.52703387792</v>
      </c>
      <c r="AA843" t="n">
        <v>0</v>
      </c>
      <c r="AB843" t="n">
        <v>0</v>
      </c>
      <c r="AC843" t="n">
        <v>0</v>
      </c>
      <c r="AD843" s="2" t="n">
        <v>44197</v>
      </c>
    </row>
    <row r="844">
      <c r="A844" t="n">
        <v>-1</v>
      </c>
      <c r="B844" t="inlineStr">
        <is>
          <t>01-01-2021</t>
        </is>
      </c>
      <c r="C844" t="n">
        <v>2021</v>
      </c>
      <c r="D844" t="n">
        <v>1</v>
      </c>
      <c r="E844" t="inlineStr">
        <is>
          <t>Lo Boza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2013/03_2_BS1A_BB_Enel Distribución_Empresa Eléctrica Carén S.A.</t>
        </is>
      </c>
      <c r="K844" t="inlineStr">
        <is>
          <t>Lo Boza 012</t>
        </is>
      </c>
      <c r="L844" t="inlineStr">
        <is>
          <t>-1</t>
        </is>
      </c>
      <c r="M844" t="n">
        <v>2029.96178276111</v>
      </c>
      <c r="N844" t="n">
        <v>0</v>
      </c>
      <c r="O844" t="inlineStr">
        <is>
          <t>4</t>
        </is>
      </c>
      <c r="P844" s="2" t="n">
        <v>44664.56873086806</v>
      </c>
      <c r="Q844" t="n">
        <v>28</v>
      </c>
      <c r="R844" t="inlineStr">
        <is>
          <t>POLPAICO 220</t>
        </is>
      </c>
      <c r="S844" t="n">
        <v>236.5050202931041</v>
      </c>
      <c r="T844" t="n">
        <v>20654.41873966588</v>
      </c>
      <c r="U844" t="n">
        <v>0</v>
      </c>
      <c r="V844" t="n">
        <v>0</v>
      </c>
      <c r="W844" t="inlineStr">
        <is>
          <t>ENEL_DISTRIBUCION</t>
        </is>
      </c>
      <c r="X844" t="n">
        <v>96.49927141078396</v>
      </c>
      <c r="Y844" t="n">
        <v>20.65441873966588</v>
      </c>
      <c r="Z844" t="n">
        <v>22822.56214327722</v>
      </c>
      <c r="AA844" t="n">
        <v>0</v>
      </c>
      <c r="AB844" t="n">
        <v>0</v>
      </c>
      <c r="AC844" t="n">
        <v>0</v>
      </c>
      <c r="AD844" s="2" t="n">
        <v>44197</v>
      </c>
    </row>
    <row r="845">
      <c r="A845" t="n">
        <v>-1</v>
      </c>
      <c r="B845" t="inlineStr">
        <is>
          <t>01-01-2021</t>
        </is>
      </c>
      <c r="C845" t="n">
        <v>2021</v>
      </c>
      <c r="D845" t="n">
        <v>1</v>
      </c>
      <c r="E845" t="inlineStr">
        <is>
          <t>Lo Boza 012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2013/03_2_BS1A_BB_Enel Distribución_Empresa Eléctrica Carén S.A.</t>
        </is>
      </c>
      <c r="K845" t="inlineStr">
        <is>
          <t>Lo Boza 012</t>
        </is>
      </c>
      <c r="L845" t="inlineStr">
        <is>
          <t>-1</t>
        </is>
      </c>
      <c r="M845" t="n">
        <v>2029.96178276111</v>
      </c>
      <c r="N845" t="n">
        <v>0</v>
      </c>
      <c r="O845" t="inlineStr">
        <is>
          <t>4</t>
        </is>
      </c>
      <c r="P845" s="2" t="n">
        <v>44664.56873086806</v>
      </c>
      <c r="Q845" t="n">
        <v>11</v>
      </c>
      <c r="R845" t="inlineStr">
        <is>
          <t>QUILLOTA 220</t>
        </is>
      </c>
      <c r="S845" t="n">
        <v>6.455479092897233</v>
      </c>
      <c r="T845" t="n">
        <v>572.4509119279132</v>
      </c>
      <c r="U845" t="n">
        <v>0</v>
      </c>
      <c r="V845" t="n">
        <v>0</v>
      </c>
      <c r="W845" t="inlineStr">
        <is>
          <t>ENEL_DISTRIBUCION</t>
        </is>
      </c>
      <c r="X845" t="n">
        <v>97.98536019041691</v>
      </c>
      <c r="Y845" t="n">
        <v>0.5724509119279134</v>
      </c>
      <c r="Z845" t="n">
        <v>632.5424441192412</v>
      </c>
      <c r="AA845" t="n">
        <v>0</v>
      </c>
      <c r="AB845" t="n">
        <v>0</v>
      </c>
      <c r="AC845" t="n">
        <v>0</v>
      </c>
      <c r="AD845" s="2" t="n">
        <v>44197</v>
      </c>
    </row>
    <row r="846">
      <c r="A846" t="n">
        <v>-1</v>
      </c>
      <c r="B846" t="inlineStr">
        <is>
          <t>01-01-2021</t>
        </is>
      </c>
      <c r="C846" t="n">
        <v>2021</v>
      </c>
      <c r="D846" t="n">
        <v>1</v>
      </c>
      <c r="E846" t="inlineStr">
        <is>
          <t>Lo Boza 023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2013/03_2_BS1A_BB_Enel Distribución_Empresa Eléctrica Carén S.A.</t>
        </is>
      </c>
      <c r="K846" t="inlineStr">
        <is>
          <t>Lo Boza 023</t>
        </is>
      </c>
      <c r="L846" t="inlineStr">
        <is>
          <t>-1</t>
        </is>
      </c>
      <c r="M846" t="n">
        <v>3521.607933606453</v>
      </c>
      <c r="N846" t="n">
        <v>0</v>
      </c>
      <c r="O846" t="inlineStr">
        <is>
          <t>4</t>
        </is>
      </c>
      <c r="P846" s="2" t="n">
        <v>44664.56873086806</v>
      </c>
      <c r="Q846" t="n">
        <v>8</v>
      </c>
      <c r="R846" t="inlineStr">
        <is>
          <t>ALTO JAHUEL 220</t>
        </is>
      </c>
      <c r="S846" t="n">
        <v>487.9949730498328</v>
      </c>
      <c r="T846" t="n">
        <v>41564.84698264802</v>
      </c>
      <c r="U846" t="n">
        <v>0</v>
      </c>
      <c r="V846" t="n">
        <v>0</v>
      </c>
      <c r="W846" t="inlineStr">
        <is>
          <t>ENEL_DISTRIBUCION</t>
        </is>
      </c>
      <c r="X846" t="n">
        <v>94.11573940730558</v>
      </c>
      <c r="Y846" t="n">
        <v>41.56484698264802</v>
      </c>
      <c r="Z846" t="n">
        <v>45928.00771563317</v>
      </c>
      <c r="AA846" t="n">
        <v>0</v>
      </c>
      <c r="AB846" t="n">
        <v>0</v>
      </c>
      <c r="AC846" t="n">
        <v>0</v>
      </c>
      <c r="AD846" s="2" t="n">
        <v>44197</v>
      </c>
    </row>
    <row r="847">
      <c r="A847" t="n">
        <v>-1</v>
      </c>
      <c r="B847" t="inlineStr">
        <is>
          <t>01-01-2021</t>
        </is>
      </c>
      <c r="C847" t="n">
        <v>2021</v>
      </c>
      <c r="D847" t="n">
        <v>1</v>
      </c>
      <c r="E847" t="inlineStr">
        <is>
          <t>Lo Boza 023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2013/03_2_BS1A_BB_Enel Distribución_Empresa Eléctrica Carén S.A.</t>
        </is>
      </c>
      <c r="K847" t="inlineStr">
        <is>
          <t>Lo Boza 023</t>
        </is>
      </c>
      <c r="L847" t="inlineStr">
        <is>
          <t>-1</t>
        </is>
      </c>
      <c r="M847" t="n">
        <v>3521.607933606453</v>
      </c>
      <c r="N847" t="n">
        <v>0</v>
      </c>
      <c r="O847" t="inlineStr">
        <is>
          <t>4</t>
        </is>
      </c>
      <c r="P847" s="2" t="n">
        <v>44664.56873086806</v>
      </c>
      <c r="Q847" t="n">
        <v>18</v>
      </c>
      <c r="R847" t="inlineStr">
        <is>
          <t>CERRO NAVIA 220</t>
        </is>
      </c>
      <c r="S847" t="n">
        <v>1121.098501421114</v>
      </c>
      <c r="T847" t="n">
        <v>97447.42995376303</v>
      </c>
      <c r="U847" t="n">
        <v>0</v>
      </c>
      <c r="V847" t="n">
        <v>0</v>
      </c>
      <c r="W847" t="inlineStr">
        <is>
          <t>ENEL_DISTRIBUCION</t>
        </is>
      </c>
      <c r="X847" t="n">
        <v>96.04572483547317</v>
      </c>
      <c r="Y847" t="n">
        <v>97.44742995376303</v>
      </c>
      <c r="Z847" t="n">
        <v>107676.7181809536</v>
      </c>
      <c r="AA847" t="n">
        <v>0</v>
      </c>
      <c r="AB847" t="n">
        <v>0</v>
      </c>
      <c r="AC847" t="n">
        <v>0</v>
      </c>
      <c r="AD847" s="2" t="n">
        <v>44197</v>
      </c>
    </row>
    <row r="848">
      <c r="A848" t="n">
        <v>-1</v>
      </c>
      <c r="B848" t="inlineStr">
        <is>
          <t>01-01-2021</t>
        </is>
      </c>
      <c r="C848" t="n">
        <v>2021</v>
      </c>
      <c r="D848" t="n">
        <v>1</v>
      </c>
      <c r="E848" t="inlineStr">
        <is>
          <t>Lo Boza 023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2013/03_2_BS1A_BB_Enel Distribución_Empresa Eléctrica Carén S.A.</t>
        </is>
      </c>
      <c r="K848" t="inlineStr">
        <is>
          <t>Lo Boza 023</t>
        </is>
      </c>
      <c r="L848" t="inlineStr">
        <is>
          <t>-1</t>
        </is>
      </c>
      <c r="M848" t="n">
        <v>3521.607933606453</v>
      </c>
      <c r="N848" t="n">
        <v>0</v>
      </c>
      <c r="O848" t="inlineStr">
        <is>
          <t>4</t>
        </is>
      </c>
      <c r="P848" s="2" t="n">
        <v>44664.56873086806</v>
      </c>
      <c r="Q848" t="n">
        <v>32</v>
      </c>
      <c r="R848" t="inlineStr">
        <is>
          <t>CHENA 220</t>
        </is>
      </c>
      <c r="S848" t="n">
        <v>1525.716629592717</v>
      </c>
      <c r="T848" t="n">
        <v>131817.9345735335</v>
      </c>
      <c r="U848" t="n">
        <v>0</v>
      </c>
      <c r="V848" t="n">
        <v>0</v>
      </c>
      <c r="W848" t="inlineStr">
        <is>
          <t>ENEL_DISTRIBUCION</t>
        </is>
      </c>
      <c r="X848" t="n">
        <v>95.46672920726333</v>
      </c>
      <c r="Y848" t="n">
        <v>131.8179345735335</v>
      </c>
      <c r="Z848" t="n">
        <v>145655.1763243465</v>
      </c>
      <c r="AA848" t="n">
        <v>0</v>
      </c>
      <c r="AB848" t="n">
        <v>0</v>
      </c>
      <c r="AC848" t="n">
        <v>0</v>
      </c>
      <c r="AD848" s="2" t="n">
        <v>44197</v>
      </c>
    </row>
    <row r="849">
      <c r="A849" t="n">
        <v>-1</v>
      </c>
      <c r="B849" t="inlineStr">
        <is>
          <t>01-01-2021</t>
        </is>
      </c>
      <c r="C849" t="n">
        <v>2021</v>
      </c>
      <c r="D849" t="n">
        <v>1</v>
      </c>
      <c r="E849" t="inlineStr">
        <is>
          <t>Lo Boza 023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2013/03_2_BS1A_BB_Enel Distribución_Empresa Eléctrica Carén S.A.</t>
        </is>
      </c>
      <c r="K849" t="inlineStr">
        <is>
          <t>Lo Boza 023</t>
        </is>
      </c>
      <c r="L849" t="inlineStr">
        <is>
          <t>-1</t>
        </is>
      </c>
      <c r="M849" t="n">
        <v>3521.607933606453</v>
      </c>
      <c r="N849" t="n">
        <v>0</v>
      </c>
      <c r="O849" t="inlineStr">
        <is>
          <t>4</t>
        </is>
      </c>
      <c r="P849" s="2" t="n">
        <v>44664.56873086806</v>
      </c>
      <c r="Q849" t="n">
        <v>28</v>
      </c>
      <c r="R849" t="inlineStr">
        <is>
          <t>POLPAICO 220</t>
        </is>
      </c>
      <c r="S849" t="n">
        <v>411.169247329094</v>
      </c>
      <c r="T849" t="n">
        <v>35908.16717836909</v>
      </c>
      <c r="U849" t="n">
        <v>0</v>
      </c>
      <c r="V849" t="n">
        <v>0</v>
      </c>
      <c r="W849" t="inlineStr">
        <is>
          <t>ENEL_DISTRIBUCION</t>
        </is>
      </c>
      <c r="X849" t="n">
        <v>96.49927141078396</v>
      </c>
      <c r="Y849" t="n">
        <v>35.90816717836909</v>
      </c>
      <c r="Z849" t="n">
        <v>39677.532793778</v>
      </c>
      <c r="AA849" t="n">
        <v>0</v>
      </c>
      <c r="AB849" t="n">
        <v>0</v>
      </c>
      <c r="AC849" t="n">
        <v>0</v>
      </c>
      <c r="AD849" s="2" t="n">
        <v>44197</v>
      </c>
    </row>
    <row r="850">
      <c r="A850" t="n">
        <v>-1</v>
      </c>
      <c r="B850" t="inlineStr">
        <is>
          <t>01-01-2021</t>
        </is>
      </c>
      <c r="C850" t="n">
        <v>2021</v>
      </c>
      <c r="D850" t="n">
        <v>1</v>
      </c>
      <c r="E850" t="inlineStr">
        <is>
          <t>Lo Boza 023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2013/03_2_BS1A_BB_Enel Distribución_Empresa Eléctrica Carén S.A.</t>
        </is>
      </c>
      <c r="K850" t="inlineStr">
        <is>
          <t>Lo Boza 023</t>
        </is>
      </c>
      <c r="L850" t="inlineStr">
        <is>
          <t>-1</t>
        </is>
      </c>
      <c r="M850" t="n">
        <v>3521.607933606453</v>
      </c>
      <c r="N850" t="n">
        <v>0</v>
      </c>
      <c r="O850" t="inlineStr">
        <is>
          <t>4</t>
        </is>
      </c>
      <c r="P850" s="2" t="n">
        <v>44664.56873086806</v>
      </c>
      <c r="Q850" t="n">
        <v>11</v>
      </c>
      <c r="R850" t="inlineStr">
        <is>
          <t>QUILLOTA 220</t>
        </is>
      </c>
      <c r="S850" t="n">
        <v>11.19660040670467</v>
      </c>
      <c r="T850" t="n">
        <v>992.8781460020086</v>
      </c>
      <c r="U850" t="n">
        <v>0</v>
      </c>
      <c r="V850" t="n">
        <v>0</v>
      </c>
      <c r="W850" t="inlineStr">
        <is>
          <t>ENEL_DISTRIBUCION</t>
        </is>
      </c>
      <c r="X850" t="n">
        <v>97.98536019041691</v>
      </c>
      <c r="Y850" t="n">
        <v>0.9928781460020087</v>
      </c>
      <c r="Z850" t="n">
        <v>1097.102923759126</v>
      </c>
      <c r="AA850" t="n">
        <v>0</v>
      </c>
      <c r="AB850" t="n">
        <v>0</v>
      </c>
      <c r="AC850" t="n">
        <v>0</v>
      </c>
      <c r="AD850" s="2" t="n">
        <v>44197</v>
      </c>
    </row>
    <row r="851">
      <c r="A851" t="n">
        <v>-1</v>
      </c>
      <c r="B851" t="inlineStr">
        <is>
          <t>01-01-2021</t>
        </is>
      </c>
      <c r="C851" t="n">
        <v>2021</v>
      </c>
      <c r="D851" t="n">
        <v>1</v>
      </c>
      <c r="E851" t="inlineStr">
        <is>
          <t>Lo Prado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2013/03_2_BS1A_BB_Enel Distribución_Empresa Eléctrica Carén S.A.</t>
        </is>
      </c>
      <c r="K851" t="inlineStr">
        <is>
          <t>Lo Prado 012</t>
        </is>
      </c>
      <c r="L851" t="inlineStr">
        <is>
          <t>-1</t>
        </is>
      </c>
      <c r="M851" t="n">
        <v>39.20587272630991</v>
      </c>
      <c r="N851" t="n">
        <v>0</v>
      </c>
      <c r="O851" t="inlineStr">
        <is>
          <t>4</t>
        </is>
      </c>
      <c r="P851" s="2" t="n">
        <v>44664.56873086806</v>
      </c>
      <c r="Q851" t="n">
        <v>8</v>
      </c>
      <c r="R851" t="inlineStr">
        <is>
          <t>ALTO JAHUEL 220</t>
        </is>
      </c>
      <c r="S851" t="n">
        <v>5.235676561157013</v>
      </c>
      <c r="T851" t="n">
        <v>445.9474116199661</v>
      </c>
      <c r="U851" t="n">
        <v>0</v>
      </c>
      <c r="V851" t="n">
        <v>0</v>
      </c>
      <c r="W851" t="inlineStr">
        <is>
          <t>ENEL_DISTRIBUCION</t>
        </is>
      </c>
      <c r="X851" t="n">
        <v>94.11573940730558</v>
      </c>
      <c r="Y851" t="n">
        <v>0.4459474116199661</v>
      </c>
      <c r="Z851" t="n">
        <v>492.7595708507912</v>
      </c>
      <c r="AA851" t="n">
        <v>0</v>
      </c>
      <c r="AB851" t="n">
        <v>0</v>
      </c>
      <c r="AC851" t="n">
        <v>0</v>
      </c>
      <c r="AD851" s="2" t="n">
        <v>44197</v>
      </c>
    </row>
    <row r="852">
      <c r="A852" t="n">
        <v>-1</v>
      </c>
      <c r="B852" t="inlineStr">
        <is>
          <t>01-01-2021</t>
        </is>
      </c>
      <c r="C852" t="n">
        <v>2021</v>
      </c>
      <c r="D852" t="n">
        <v>1</v>
      </c>
      <c r="E852" t="inlineStr">
        <is>
          <t>Lo Prado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2013/03_2_BS1A_BB_Enel Distribución_Empresa Eléctrica Carén S.A.</t>
        </is>
      </c>
      <c r="K852" t="inlineStr">
        <is>
          <t>Lo Prado 012</t>
        </is>
      </c>
      <c r="L852" t="inlineStr">
        <is>
          <t>-1</t>
        </is>
      </c>
      <c r="M852" t="n">
        <v>39.20587272630991</v>
      </c>
      <c r="N852" t="n">
        <v>0</v>
      </c>
      <c r="O852" t="inlineStr">
        <is>
          <t>4</t>
        </is>
      </c>
      <c r="P852" s="2" t="n">
        <v>44664.56873086806</v>
      </c>
      <c r="Q852" t="n">
        <v>18</v>
      </c>
      <c r="R852" t="inlineStr">
        <is>
          <t>CERRO NAVIA 220</t>
        </is>
      </c>
      <c r="S852" t="n">
        <v>12.76174334639525</v>
      </c>
      <c r="T852" t="n">
        <v>1109.268355331271</v>
      </c>
      <c r="U852" t="n">
        <v>0</v>
      </c>
      <c r="V852" t="n">
        <v>0</v>
      </c>
      <c r="W852" t="inlineStr">
        <is>
          <t>ENEL_DISTRIBUCION</t>
        </is>
      </c>
      <c r="X852" t="n">
        <v>96.04572483547315</v>
      </c>
      <c r="Y852" t="n">
        <v>1.109268355331271</v>
      </c>
      <c r="Z852" t="n">
        <v>1225.710889868808</v>
      </c>
      <c r="AA852" t="n">
        <v>0</v>
      </c>
      <c r="AB852" t="n">
        <v>0</v>
      </c>
      <c r="AC852" t="n">
        <v>0</v>
      </c>
      <c r="AD852" s="2" t="n">
        <v>44197</v>
      </c>
    </row>
    <row r="853">
      <c r="A853" t="n">
        <v>-1</v>
      </c>
      <c r="B853" t="inlineStr">
        <is>
          <t>01-01-2021</t>
        </is>
      </c>
      <c r="C853" t="n">
        <v>2021</v>
      </c>
      <c r="D853" t="n">
        <v>1</v>
      </c>
      <c r="E853" t="inlineStr">
        <is>
          <t>Lo Prado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2013/03_2_BS1A_BB_Enel Distribución_Empresa Eléctrica Carén S.A.</t>
        </is>
      </c>
      <c r="K853" t="inlineStr">
        <is>
          <t>Lo Prado 012</t>
        </is>
      </c>
      <c r="L853" t="inlineStr">
        <is>
          <t>-1</t>
        </is>
      </c>
      <c r="M853" t="n">
        <v>39.20587272630991</v>
      </c>
      <c r="N853" t="n">
        <v>0</v>
      </c>
      <c r="O853" t="inlineStr">
        <is>
          <t>4</t>
        </is>
      </c>
      <c r="P853" s="2" t="n">
        <v>44664.56873086806</v>
      </c>
      <c r="Q853" t="n">
        <v>32</v>
      </c>
      <c r="R853" t="inlineStr">
        <is>
          <t>CHENA 220</t>
        </is>
      </c>
      <c r="S853" t="n">
        <v>18.38322860733607</v>
      </c>
      <c r="T853" t="n">
        <v>1588.262970207651</v>
      </c>
      <c r="U853" t="n">
        <v>0</v>
      </c>
      <c r="V853" t="n">
        <v>0</v>
      </c>
      <c r="W853" t="inlineStr">
        <is>
          <t>ENEL_DISTRIBUCION</t>
        </is>
      </c>
      <c r="X853" t="n">
        <v>95.46672920726331</v>
      </c>
      <c r="Y853" t="n">
        <v>1.588262970207651</v>
      </c>
      <c r="Z853" t="n">
        <v>1754.986707411769</v>
      </c>
      <c r="AA853" t="n">
        <v>0</v>
      </c>
      <c r="AB853" t="n">
        <v>0</v>
      </c>
      <c r="AC853" t="n">
        <v>0</v>
      </c>
      <c r="AD853" s="2" t="n">
        <v>44197</v>
      </c>
    </row>
    <row r="854">
      <c r="A854" t="n">
        <v>-1</v>
      </c>
      <c r="B854" t="inlineStr">
        <is>
          <t>01-01-2021</t>
        </is>
      </c>
      <c r="C854" t="n">
        <v>2021</v>
      </c>
      <c r="D854" t="n">
        <v>1</v>
      </c>
      <c r="E854" t="inlineStr">
        <is>
          <t>Lo Prado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2013/03_2_BS1A_BB_Enel Distribución_Empresa Eléctrica Carén S.A.</t>
        </is>
      </c>
      <c r="K854" t="inlineStr">
        <is>
          <t>Lo Prado 012</t>
        </is>
      </c>
      <c r="L854" t="inlineStr">
        <is>
          <t>-1</t>
        </is>
      </c>
      <c r="M854" t="n">
        <v>39.20587272630991</v>
      </c>
      <c r="N854" t="n">
        <v>0</v>
      </c>
      <c r="O854" t="inlineStr">
        <is>
          <t>4</t>
        </is>
      </c>
      <c r="P854" s="2" t="n">
        <v>44664.56873086806</v>
      </c>
      <c r="Q854" t="n">
        <v>28</v>
      </c>
      <c r="R854" t="inlineStr">
        <is>
          <t>POLPAICO 220</t>
        </is>
      </c>
      <c r="S854" t="n">
        <v>3.221201055151055</v>
      </c>
      <c r="T854" t="n">
        <v>281.3134171752015</v>
      </c>
      <c r="U854" t="n">
        <v>0</v>
      </c>
      <c r="V854" t="n">
        <v>0</v>
      </c>
      <c r="W854" t="inlineStr">
        <is>
          <t>ENEL_DISTRIBUCION</t>
        </is>
      </c>
      <c r="X854" t="n">
        <v>96.49927141078396</v>
      </c>
      <c r="Y854" t="n">
        <v>0.2813134171752015</v>
      </c>
      <c r="Z854" t="n">
        <v>310.8435548897254</v>
      </c>
      <c r="AA854" t="n">
        <v>0</v>
      </c>
      <c r="AB854" t="n">
        <v>0</v>
      </c>
      <c r="AC854" t="n">
        <v>0</v>
      </c>
      <c r="AD854" s="2" t="n">
        <v>44197</v>
      </c>
    </row>
    <row r="855">
      <c r="A855" t="n">
        <v>-1</v>
      </c>
      <c r="B855" t="inlineStr">
        <is>
          <t>01-01-2021</t>
        </is>
      </c>
      <c r="C855" t="n">
        <v>2021</v>
      </c>
      <c r="D855" t="n">
        <v>1</v>
      </c>
      <c r="E855" t="inlineStr">
        <is>
          <t>Lo Valledor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2013/03_2_BS1A_BB_Enel Distribución_Empresa Eléctrica Carén S.A.</t>
        </is>
      </c>
      <c r="K855" t="inlineStr">
        <is>
          <t>Lo Valledor 012</t>
        </is>
      </c>
      <c r="L855" t="inlineStr">
        <is>
          <t>-1</t>
        </is>
      </c>
      <c r="M855" t="n">
        <v>2461.289368932445</v>
      </c>
      <c r="N855" t="n">
        <v>0</v>
      </c>
      <c r="O855" t="inlineStr">
        <is>
          <t>4</t>
        </is>
      </c>
      <c r="P855" s="2" t="n">
        <v>44664.56873086806</v>
      </c>
      <c r="Q855" t="n">
        <v>8</v>
      </c>
      <c r="R855" t="inlineStr">
        <is>
          <t>ALTO JAHUEL 220</t>
        </is>
      </c>
      <c r="S855" t="n">
        <v>293.5711963292728</v>
      </c>
      <c r="T855" t="n">
        <v>25004.85154115119</v>
      </c>
      <c r="U855" t="n">
        <v>0</v>
      </c>
      <c r="V855" t="n">
        <v>0</v>
      </c>
      <c r="W855" t="inlineStr">
        <is>
          <t>ENEL_DISTRIBUCION</t>
        </is>
      </c>
      <c r="X855" t="n">
        <v>94.11573940730557</v>
      </c>
      <c r="Y855" t="n">
        <v>25.00485154115119</v>
      </c>
      <c r="Z855" t="n">
        <v>27629.67021121678</v>
      </c>
      <c r="AA855" t="n">
        <v>0</v>
      </c>
      <c r="AB855" t="n">
        <v>0</v>
      </c>
      <c r="AC855" t="n">
        <v>0</v>
      </c>
      <c r="AD855" s="2" t="n">
        <v>44197</v>
      </c>
    </row>
    <row r="856">
      <c r="A856" t="n">
        <v>-1</v>
      </c>
      <c r="B856" t="inlineStr">
        <is>
          <t>01-01-2021</t>
        </is>
      </c>
      <c r="C856" t="n">
        <v>2021</v>
      </c>
      <c r="D856" t="n">
        <v>1</v>
      </c>
      <c r="E856" t="inlineStr">
        <is>
          <t>Lo Valledor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2013/03_2_BS1A_BB_Enel Distribución_Empresa Eléctrica Carén S.A.</t>
        </is>
      </c>
      <c r="K856" t="inlineStr">
        <is>
          <t>Lo Valledor 012</t>
        </is>
      </c>
      <c r="L856" t="inlineStr">
        <is>
          <t>-1</t>
        </is>
      </c>
      <c r="M856" t="n">
        <v>2461.289368932445</v>
      </c>
      <c r="N856" t="n">
        <v>0</v>
      </c>
      <c r="O856" t="inlineStr">
        <is>
          <t>4</t>
        </is>
      </c>
      <c r="P856" s="2" t="n">
        <v>44664.56873086806</v>
      </c>
      <c r="Q856" t="n">
        <v>18</v>
      </c>
      <c r="R856" t="inlineStr">
        <is>
          <t>CERRO NAVIA 220</t>
        </is>
      </c>
      <c r="S856" t="n">
        <v>449.4259577631618</v>
      </c>
      <c r="T856" t="n">
        <v>39064.72489528186</v>
      </c>
      <c r="U856" t="n">
        <v>0</v>
      </c>
      <c r="V856" t="n">
        <v>0</v>
      </c>
      <c r="W856" t="inlineStr">
        <is>
          <t>ENEL_DISTRIBUCION</t>
        </is>
      </c>
      <c r="X856" t="n">
        <v>96.04572483547317</v>
      </c>
      <c r="Y856" t="n">
        <v>39.06472489528186</v>
      </c>
      <c r="Z856" t="n">
        <v>43165.44187323962</v>
      </c>
      <c r="AA856" t="n">
        <v>0</v>
      </c>
      <c r="AB856" t="n">
        <v>0</v>
      </c>
      <c r="AC856" t="n">
        <v>0</v>
      </c>
      <c r="AD856" s="2" t="n">
        <v>44197</v>
      </c>
    </row>
    <row r="857">
      <c r="A857" t="n">
        <v>-1</v>
      </c>
      <c r="B857" t="inlineStr">
        <is>
          <t>01-01-2021</t>
        </is>
      </c>
      <c r="C857" t="n">
        <v>2021</v>
      </c>
      <c r="D857" t="n">
        <v>1</v>
      </c>
      <c r="E857" t="inlineStr">
        <is>
          <t>Lo Valledor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2013/03_2_BS1A_BB_Enel Distribución_Empresa Eléctrica Carén S.A.</t>
        </is>
      </c>
      <c r="K857" t="inlineStr">
        <is>
          <t>Lo Valledor 012</t>
        </is>
      </c>
      <c r="L857" t="inlineStr">
        <is>
          <t>-1</t>
        </is>
      </c>
      <c r="M857" t="n">
        <v>2461.289368932445</v>
      </c>
      <c r="N857" t="n">
        <v>0</v>
      </c>
      <c r="O857" t="inlineStr">
        <is>
          <t>4</t>
        </is>
      </c>
      <c r="P857" s="2" t="n">
        <v>44664.56873086806</v>
      </c>
      <c r="Q857" t="n">
        <v>32</v>
      </c>
      <c r="R857" t="inlineStr">
        <is>
          <t>CHENA 220</t>
        </is>
      </c>
      <c r="S857" t="n">
        <v>1581.494524851621</v>
      </c>
      <c r="T857" t="n">
        <v>136636.9991398352</v>
      </c>
      <c r="U857" t="n">
        <v>0</v>
      </c>
      <c r="V857" t="n">
        <v>0</v>
      </c>
      <c r="W857" t="inlineStr">
        <is>
          <t>ENEL_DISTRIBUCION</t>
        </is>
      </c>
      <c r="X857" t="n">
        <v>95.46672920726334</v>
      </c>
      <c r="Y857" t="n">
        <v>136.6369991398353</v>
      </c>
      <c r="Z857" t="n">
        <v>150980.1095467793</v>
      </c>
      <c r="AA857" t="n">
        <v>0</v>
      </c>
      <c r="AB857" t="n">
        <v>0</v>
      </c>
      <c r="AC857" t="n">
        <v>0</v>
      </c>
      <c r="AD857" s="2" t="n">
        <v>44197</v>
      </c>
    </row>
    <row r="858">
      <c r="A858" t="n">
        <v>-1</v>
      </c>
      <c r="B858" t="inlineStr">
        <is>
          <t>01-01-2021</t>
        </is>
      </c>
      <c r="C858" t="n">
        <v>2021</v>
      </c>
      <c r="D858" t="n">
        <v>1</v>
      </c>
      <c r="E858" t="inlineStr">
        <is>
          <t>Lo Valledor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2013/03_2_BS1A_BB_Enel Distribución_Empresa Eléctrica Carén S.A.</t>
        </is>
      </c>
      <c r="K858" t="inlineStr">
        <is>
          <t>Lo Valledor 012</t>
        </is>
      </c>
      <c r="L858" t="inlineStr">
        <is>
          <t>-1</t>
        </is>
      </c>
      <c r="M858" t="n">
        <v>2461.289368932445</v>
      </c>
      <c r="N858" t="n">
        <v>0</v>
      </c>
      <c r="O858" t="inlineStr">
        <is>
          <t>4</t>
        </is>
      </c>
      <c r="P858" s="2" t="n">
        <v>44664.56873086806</v>
      </c>
      <c r="Q858" t="n">
        <v>28</v>
      </c>
      <c r="R858" t="inlineStr">
        <is>
          <t>POLPAICO 220</t>
        </is>
      </c>
      <c r="S858" t="n">
        <v>157.9588586537844</v>
      </c>
      <c r="T858" t="n">
        <v>13794.83786953713</v>
      </c>
      <c r="U858" t="n">
        <v>0</v>
      </c>
      <c r="V858" t="n">
        <v>0</v>
      </c>
      <c r="W858" t="inlineStr">
        <is>
          <t>ENEL_DISTRIBUCION</t>
        </is>
      </c>
      <c r="X858" t="n">
        <v>96.49927141078396</v>
      </c>
      <c r="Y858" t="n">
        <v>13.79483786953713</v>
      </c>
      <c r="Z858" t="n">
        <v>15242.9147729692</v>
      </c>
      <c r="AA858" t="n">
        <v>0</v>
      </c>
      <c r="AB858" t="n">
        <v>0</v>
      </c>
      <c r="AC858" t="n">
        <v>0</v>
      </c>
      <c r="AD858" s="2" t="n">
        <v>44197</v>
      </c>
    </row>
    <row r="859">
      <c r="A859" t="n">
        <v>-1</v>
      </c>
      <c r="B859" t="inlineStr">
        <is>
          <t>01-01-2021</t>
        </is>
      </c>
      <c r="C859" t="n">
        <v>2021</v>
      </c>
      <c r="D859" t="n">
        <v>1</v>
      </c>
      <c r="E859" t="inlineStr">
        <is>
          <t>Lo Valledor 012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2013/03_2_BS1A_BB_Enel Distribución_Empresa Eléctrica Carén S.A.</t>
        </is>
      </c>
      <c r="K859" t="inlineStr">
        <is>
          <t>Lo Valledor 012</t>
        </is>
      </c>
      <c r="L859" t="inlineStr">
        <is>
          <t>-1</t>
        </is>
      </c>
      <c r="M859" t="n">
        <v>2461.289368932445</v>
      </c>
      <c r="N859" t="n">
        <v>0</v>
      </c>
      <c r="O859" t="inlineStr">
        <is>
          <t>4</t>
        </is>
      </c>
      <c r="P859" s="2" t="n">
        <v>44664.56873086806</v>
      </c>
      <c r="Q859" t="n">
        <v>11</v>
      </c>
      <c r="R859" t="inlineStr">
        <is>
          <t>QUILLOTA 220</t>
        </is>
      </c>
      <c r="S859" t="n">
        <v>3.697698847091748</v>
      </c>
      <c r="T859" t="n">
        <v>327.8999198342167</v>
      </c>
      <c r="U859" t="n">
        <v>0</v>
      </c>
      <c r="V859" t="n">
        <v>0</v>
      </c>
      <c r="W859" t="inlineStr">
        <is>
          <t>ENEL_DISTRIBUCION</t>
        </is>
      </c>
      <c r="X859" t="n">
        <v>97.98536019041691</v>
      </c>
      <c r="Y859" t="n">
        <v>0.3278999198342167</v>
      </c>
      <c r="Z859" t="n">
        <v>362.3203534079743</v>
      </c>
      <c r="AA859" t="n">
        <v>0</v>
      </c>
      <c r="AB859" t="n">
        <v>0</v>
      </c>
      <c r="AC859" t="n">
        <v>0</v>
      </c>
      <c r="AD859" s="2" t="n">
        <v>44197</v>
      </c>
    </row>
    <row r="860">
      <c r="A860" t="n">
        <v>-1</v>
      </c>
      <c r="B860" t="inlineStr">
        <is>
          <t>01-01-2021</t>
        </is>
      </c>
      <c r="C860" t="n">
        <v>2021</v>
      </c>
      <c r="D860" t="n">
        <v>1</v>
      </c>
      <c r="E860" t="inlineStr">
        <is>
          <t>Lord Cochrane 012-1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2013/03_2_BS1A_BB_Enel Distribución_Empresa Eléctrica Carén S.A.</t>
        </is>
      </c>
      <c r="K860" t="inlineStr">
        <is>
          <t>Lord Cochrane 012-1</t>
        </is>
      </c>
      <c r="L860" t="inlineStr">
        <is>
          <t>-1</t>
        </is>
      </c>
      <c r="M860" t="n">
        <v>2490.643620205924</v>
      </c>
      <c r="N860" t="n">
        <v>0</v>
      </c>
      <c r="O860" t="inlineStr">
        <is>
          <t>4</t>
        </is>
      </c>
      <c r="P860" s="2" t="n">
        <v>44664.56873086806</v>
      </c>
      <c r="Q860" t="n">
        <v>8</v>
      </c>
      <c r="R860" t="inlineStr">
        <is>
          <t>ALTO JAHUEL 220</t>
        </is>
      </c>
      <c r="S860" t="n">
        <v>396.055386818975</v>
      </c>
      <c r="T860" t="n">
        <v>33733.9162469264</v>
      </c>
      <c r="U860" t="n">
        <v>0</v>
      </c>
      <c r="V860" t="n">
        <v>0</v>
      </c>
      <c r="W860" t="inlineStr">
        <is>
          <t>ENEL_DISTRIBUCION</t>
        </is>
      </c>
      <c r="X860" t="n">
        <v>94.11573940730558</v>
      </c>
      <c r="Y860" t="n">
        <v>33.73391624692641</v>
      </c>
      <c r="Z860" t="n">
        <v>37275.04557671426</v>
      </c>
      <c r="AA860" t="n">
        <v>0</v>
      </c>
      <c r="AB860" t="n">
        <v>0</v>
      </c>
      <c r="AC860" t="n">
        <v>0</v>
      </c>
      <c r="AD860" s="2" t="n">
        <v>44197</v>
      </c>
    </row>
    <row r="861">
      <c r="A861" t="n">
        <v>-1</v>
      </c>
      <c r="B861" t="inlineStr">
        <is>
          <t>01-01-2021</t>
        </is>
      </c>
      <c r="C861" t="n">
        <v>2021</v>
      </c>
      <c r="D861" t="n">
        <v>1</v>
      </c>
      <c r="E861" t="inlineStr">
        <is>
          <t>Lord Cochrane 012-1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2013/03_2_BS1A_BB_Enel Distribución_Empresa Eléctrica Carén S.A.</t>
        </is>
      </c>
      <c r="K861" t="inlineStr">
        <is>
          <t>Lord Cochrane 012-1</t>
        </is>
      </c>
      <c r="L861" t="inlineStr">
        <is>
          <t>-1</t>
        </is>
      </c>
      <c r="M861" t="n">
        <v>2490.643620205924</v>
      </c>
      <c r="N861" t="n">
        <v>0</v>
      </c>
      <c r="O861" t="inlineStr">
        <is>
          <t>4</t>
        </is>
      </c>
      <c r="P861" s="2" t="n">
        <v>44664.56873086806</v>
      </c>
      <c r="Q861" t="n">
        <v>18</v>
      </c>
      <c r="R861" t="inlineStr">
        <is>
          <t>CERRO NAVIA 220</t>
        </is>
      </c>
      <c r="S861" t="n">
        <v>592.4745648759131</v>
      </c>
      <c r="T861" t="n">
        <v>51498.70737223022</v>
      </c>
      <c r="U861" t="n">
        <v>0</v>
      </c>
      <c r="V861" t="n">
        <v>0</v>
      </c>
      <c r="W861" t="inlineStr">
        <is>
          <t>ENEL_DISTRIBUCION</t>
        </is>
      </c>
      <c r="X861" t="n">
        <v>96.04572483547315</v>
      </c>
      <c r="Y861" t="n">
        <v>51.49870737223021</v>
      </c>
      <c r="Z861" t="n">
        <v>56904.64903008864</v>
      </c>
      <c r="AA861" t="n">
        <v>0</v>
      </c>
      <c r="AB861" t="n">
        <v>0</v>
      </c>
      <c r="AC861" t="n">
        <v>0</v>
      </c>
      <c r="AD861" s="2" t="n">
        <v>44197</v>
      </c>
    </row>
    <row r="862">
      <c r="A862" t="n">
        <v>-1</v>
      </c>
      <c r="B862" t="inlineStr">
        <is>
          <t>01-01-2021</t>
        </is>
      </c>
      <c r="C862" t="n">
        <v>2021</v>
      </c>
      <c r="D862" t="n">
        <v>1</v>
      </c>
      <c r="E862" t="inlineStr">
        <is>
          <t>Lord Cochrane 012-1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2013/03_2_BS1A_BB_Enel Distribución_Empresa Eléctrica Carén S.A.</t>
        </is>
      </c>
      <c r="K862" t="inlineStr">
        <is>
          <t>Lord Cochrane 012-1</t>
        </is>
      </c>
      <c r="L862" t="inlineStr">
        <is>
          <t>-1</t>
        </is>
      </c>
      <c r="M862" t="n">
        <v>2490.643620205924</v>
      </c>
      <c r="N862" t="n">
        <v>0</v>
      </c>
      <c r="O862" t="inlineStr">
        <is>
          <t>4</t>
        </is>
      </c>
      <c r="P862" s="2" t="n">
        <v>44664.56873086806</v>
      </c>
      <c r="Q862" t="n">
        <v>32</v>
      </c>
      <c r="R862" t="inlineStr">
        <is>
          <t>CHENA 220</t>
        </is>
      </c>
      <c r="S862" t="n">
        <v>1317.041983416627</v>
      </c>
      <c r="T862" t="n">
        <v>113788.9897988161</v>
      </c>
      <c r="U862" t="n">
        <v>0</v>
      </c>
      <c r="V862" t="n">
        <v>0</v>
      </c>
      <c r="W862" t="inlineStr">
        <is>
          <t>ENEL_DISTRIBUCION</t>
        </is>
      </c>
      <c r="X862" t="n">
        <v>95.46672920726334</v>
      </c>
      <c r="Y862" t="n">
        <v>113.7889897988161</v>
      </c>
      <c r="Z862" t="n">
        <v>125733.6903854321</v>
      </c>
      <c r="AA862" t="n">
        <v>0</v>
      </c>
      <c r="AB862" t="n">
        <v>0</v>
      </c>
      <c r="AC862" t="n">
        <v>0</v>
      </c>
      <c r="AD862" s="2" t="n">
        <v>44197</v>
      </c>
    </row>
    <row r="863">
      <c r="A863" t="n">
        <v>-1</v>
      </c>
      <c r="B863" t="inlineStr">
        <is>
          <t>01-01-2021</t>
        </is>
      </c>
      <c r="C863" t="n">
        <v>2021</v>
      </c>
      <c r="D863" t="n">
        <v>1</v>
      </c>
      <c r="E863" t="inlineStr">
        <is>
          <t>Lord Cochrane 012-1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2013/03_2_BS1A_BB_Enel Distribución_Empresa Eléctrica Carén S.A.</t>
        </is>
      </c>
      <c r="K863" t="inlineStr">
        <is>
          <t>Lord Cochrane 012-1</t>
        </is>
      </c>
      <c r="L863" t="inlineStr">
        <is>
          <t>-1</t>
        </is>
      </c>
      <c r="M863" t="n">
        <v>2490.643620205924</v>
      </c>
      <c r="N863" t="n">
        <v>0</v>
      </c>
      <c r="O863" t="inlineStr">
        <is>
          <t>4</t>
        </is>
      </c>
      <c r="P863" s="2" t="n">
        <v>44664.56873086806</v>
      </c>
      <c r="Q863" t="n">
        <v>28</v>
      </c>
      <c r="R863" t="inlineStr">
        <is>
          <t>POLPAICO 220</t>
        </is>
      </c>
      <c r="S863" t="n">
        <v>204.8338186979576</v>
      </c>
      <c r="T863" t="n">
        <v>17888.51440950057</v>
      </c>
      <c r="U863" t="n">
        <v>0</v>
      </c>
      <c r="V863" t="n">
        <v>0</v>
      </c>
      <c r="W863" t="inlineStr">
        <is>
          <t>ENEL_DISTRIBUCION</t>
        </is>
      </c>
      <c r="X863" t="n">
        <v>96.49927141078396</v>
      </c>
      <c r="Y863" t="n">
        <v>17.88851440950058</v>
      </c>
      <c r="Z863" t="n">
        <v>19766.31426464152</v>
      </c>
      <c r="AA863" t="n">
        <v>0</v>
      </c>
      <c r="AB863" t="n">
        <v>0</v>
      </c>
      <c r="AC863" t="n">
        <v>0</v>
      </c>
      <c r="AD863" s="2" t="n">
        <v>44197</v>
      </c>
    </row>
    <row r="864">
      <c r="A864" t="n">
        <v>-1</v>
      </c>
      <c r="B864" t="inlineStr">
        <is>
          <t>01-01-2021</t>
        </is>
      </c>
      <c r="C864" t="n">
        <v>2021</v>
      </c>
      <c r="D864" t="n">
        <v>1</v>
      </c>
      <c r="E864" t="inlineStr">
        <is>
          <t>Lord Cochrane 012-1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2013/03_2_BS1A_BB_Enel Distribución_Empresa Eléctrica Carén S.A.</t>
        </is>
      </c>
      <c r="K864" t="inlineStr">
        <is>
          <t>Lord Cochrane 012-1</t>
        </is>
      </c>
      <c r="L864" t="inlineStr">
        <is>
          <t>-1</t>
        </is>
      </c>
      <c r="M864" t="n">
        <v>2490.643620205924</v>
      </c>
      <c r="N864" t="n">
        <v>0</v>
      </c>
      <c r="O864" t="inlineStr">
        <is>
          <t>4</t>
        </is>
      </c>
      <c r="P864" s="2" t="n">
        <v>44664.56873086806</v>
      </c>
      <c r="Q864" t="n">
        <v>11</v>
      </c>
      <c r="R864" t="inlineStr">
        <is>
          <t>QUILLOTA 220</t>
        </is>
      </c>
      <c r="S864" t="n">
        <v>5.393209996856879</v>
      </c>
      <c r="T864" t="n">
        <v>478.2523398327436</v>
      </c>
      <c r="U864" t="n">
        <v>0</v>
      </c>
      <c r="V864" t="n">
        <v>0</v>
      </c>
      <c r="W864" t="inlineStr">
        <is>
          <t>ENEL_DISTRIBUCION</t>
        </is>
      </c>
      <c r="X864" t="n">
        <v>97.98536019041693</v>
      </c>
      <c r="Y864" t="n">
        <v>0.4782523398327437</v>
      </c>
      <c r="Z864" t="n">
        <v>528.4556241245785</v>
      </c>
      <c r="AA864" t="n">
        <v>0</v>
      </c>
      <c r="AB864" t="n">
        <v>0</v>
      </c>
      <c r="AC864" t="n">
        <v>0</v>
      </c>
      <c r="AD864" s="2" t="n">
        <v>44197</v>
      </c>
    </row>
    <row r="865">
      <c r="A865" t="n">
        <v>-1</v>
      </c>
      <c r="B865" t="inlineStr">
        <is>
          <t>01-01-2021</t>
        </is>
      </c>
      <c r="C865" t="n">
        <v>2021</v>
      </c>
      <c r="D865" t="n">
        <v>1</v>
      </c>
      <c r="E865" t="inlineStr">
        <is>
          <t>Los Dominicos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2013/03_2_BS1A_BB_Enel Distribución_Empresa Eléctrica Carén S.A.</t>
        </is>
      </c>
      <c r="K865" t="inlineStr">
        <is>
          <t>Los Dominicos 012</t>
        </is>
      </c>
      <c r="L865" t="inlineStr">
        <is>
          <t>-1</t>
        </is>
      </c>
      <c r="M865" t="n">
        <v>3379.038535139609</v>
      </c>
      <c r="N865" t="n">
        <v>0</v>
      </c>
      <c r="O865" t="inlineStr">
        <is>
          <t>4</t>
        </is>
      </c>
      <c r="P865" s="2" t="n">
        <v>44664.56873086806</v>
      </c>
      <c r="Q865" t="n">
        <v>8</v>
      </c>
      <c r="R865" t="inlineStr">
        <is>
          <t>ALTO JAHUEL 220</t>
        </is>
      </c>
      <c r="S865" t="n">
        <v>1297.59294291831</v>
      </c>
      <c r="T865" t="n">
        <v>110522.1469415748</v>
      </c>
      <c r="U865" t="n">
        <v>0</v>
      </c>
      <c r="V865" t="n">
        <v>0</v>
      </c>
      <c r="W865" t="inlineStr">
        <is>
          <t>ENEL_DISTRIBUCION</t>
        </is>
      </c>
      <c r="X865" t="n">
        <v>94.11573940730555</v>
      </c>
      <c r="Y865" t="n">
        <v>110.5221469415748</v>
      </c>
      <c r="Z865" t="n">
        <v>122123.9192724584</v>
      </c>
      <c r="AA865" t="n">
        <v>0</v>
      </c>
      <c r="AB865" t="n">
        <v>0</v>
      </c>
      <c r="AC865" t="n">
        <v>0</v>
      </c>
      <c r="AD865" s="2" t="n">
        <v>44197</v>
      </c>
    </row>
    <row r="866">
      <c r="A866" t="n">
        <v>-1</v>
      </c>
      <c r="B866" t="inlineStr">
        <is>
          <t>01-01-2021</t>
        </is>
      </c>
      <c r="C866" t="n">
        <v>2021</v>
      </c>
      <c r="D866" t="n">
        <v>1</v>
      </c>
      <c r="E866" t="inlineStr">
        <is>
          <t>Los Dominicos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2013/03_2_BS1A_BB_Enel Distribución_Empresa Eléctrica Carén S.A.</t>
        </is>
      </c>
      <c r="K866" t="inlineStr">
        <is>
          <t>Los Dominicos 012</t>
        </is>
      </c>
      <c r="L866" t="inlineStr">
        <is>
          <t>-1</t>
        </is>
      </c>
      <c r="M866" t="n">
        <v>3379.038535139609</v>
      </c>
      <c r="N866" t="n">
        <v>0</v>
      </c>
      <c r="O866" t="inlineStr">
        <is>
          <t>4</t>
        </is>
      </c>
      <c r="P866" s="2" t="n">
        <v>44664.56873086806</v>
      </c>
      <c r="Q866" t="n">
        <v>18</v>
      </c>
      <c r="R866" t="inlineStr">
        <is>
          <t>CERRO NAVIA 220</t>
        </is>
      </c>
      <c r="S866" t="n">
        <v>456.592033012152</v>
      </c>
      <c r="T866" t="n">
        <v>39687.61005210276</v>
      </c>
      <c r="U866" t="n">
        <v>0</v>
      </c>
      <c r="V866" t="n">
        <v>0</v>
      </c>
      <c r="W866" t="inlineStr">
        <is>
          <t>ENEL_DISTRIBUCION</t>
        </is>
      </c>
      <c r="X866" t="n">
        <v>96.04572483547315</v>
      </c>
      <c r="Y866" t="n">
        <v>39.68761005210276</v>
      </c>
      <c r="Z866" t="n">
        <v>43853.71276475443</v>
      </c>
      <c r="AA866" t="n">
        <v>0</v>
      </c>
      <c r="AB866" t="n">
        <v>0</v>
      </c>
      <c r="AC866" t="n">
        <v>0</v>
      </c>
      <c r="AD866" s="2" t="n">
        <v>44197</v>
      </c>
    </row>
    <row r="867">
      <c r="A867" t="n">
        <v>-1</v>
      </c>
      <c r="B867" t="inlineStr">
        <is>
          <t>01-01-2021</t>
        </is>
      </c>
      <c r="C867" t="n">
        <v>2021</v>
      </c>
      <c r="D867" t="n">
        <v>1</v>
      </c>
      <c r="E867" t="inlineStr">
        <is>
          <t>Los Dominicos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2013/03_2_BS1A_BB_Enel Distribución_Empresa Eléctrica Carén S.A.</t>
        </is>
      </c>
      <c r="K867" t="inlineStr">
        <is>
          <t>Los Dominicos 012</t>
        </is>
      </c>
      <c r="L867" t="inlineStr">
        <is>
          <t>-1</t>
        </is>
      </c>
      <c r="M867" t="n">
        <v>3379.038535139609</v>
      </c>
      <c r="N867" t="n">
        <v>0</v>
      </c>
      <c r="O867" t="inlineStr">
        <is>
          <t>4</t>
        </is>
      </c>
      <c r="P867" s="2" t="n">
        <v>44664.56873086806</v>
      </c>
      <c r="Q867" t="n">
        <v>32</v>
      </c>
      <c r="R867" t="inlineStr">
        <is>
          <t>CHENA 220</t>
        </is>
      </c>
      <c r="S867" t="n">
        <v>848.9428560030041</v>
      </c>
      <c r="T867" t="n">
        <v>73346.44696056399</v>
      </c>
      <c r="U867" t="n">
        <v>0</v>
      </c>
      <c r="V867" t="n">
        <v>0</v>
      </c>
      <c r="W867" t="inlineStr">
        <is>
          <t>ENEL_DISTRIBUCION</t>
        </is>
      </c>
      <c r="X867" t="n">
        <v>95.46672920726334</v>
      </c>
      <c r="Y867" t="n">
        <v>73.34644696056398</v>
      </c>
      <c r="Z867" t="n">
        <v>81045.79774647954</v>
      </c>
      <c r="AA867" t="n">
        <v>0</v>
      </c>
      <c r="AB867" t="n">
        <v>0</v>
      </c>
      <c r="AC867" t="n">
        <v>0</v>
      </c>
      <c r="AD867" s="2" t="n">
        <v>44197</v>
      </c>
    </row>
    <row r="868">
      <c r="A868" t="n">
        <v>-1</v>
      </c>
      <c r="B868" t="inlineStr">
        <is>
          <t>01-01-2021</t>
        </is>
      </c>
      <c r="C868" t="n">
        <v>2021</v>
      </c>
      <c r="D868" t="n">
        <v>1</v>
      </c>
      <c r="E868" t="inlineStr">
        <is>
          <t>Los Dominicos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2013/03_2_BS1A_BB_Enel Distribución_Empresa Eléctrica Carén S.A.</t>
        </is>
      </c>
      <c r="K868" t="inlineStr">
        <is>
          <t>Los Dominicos 012</t>
        </is>
      </c>
      <c r="L868" t="inlineStr">
        <is>
          <t>-1</t>
        </is>
      </c>
      <c r="M868" t="n">
        <v>3379.038535139609</v>
      </c>
      <c r="N868" t="n">
        <v>0</v>
      </c>
      <c r="O868" t="inlineStr">
        <is>
          <t>4</t>
        </is>
      </c>
      <c r="P868" s="2" t="n">
        <v>44664.56873086806</v>
      </c>
      <c r="Q868" t="n">
        <v>28</v>
      </c>
      <c r="R868" t="inlineStr">
        <is>
          <t>POLPAICO 220</t>
        </is>
      </c>
      <c r="S868" t="n">
        <v>810.0387794595548</v>
      </c>
      <c r="T868" t="n">
        <v>70742.17758925662</v>
      </c>
      <c r="U868" t="n">
        <v>0</v>
      </c>
      <c r="V868" t="n">
        <v>0</v>
      </c>
      <c r="W868" t="inlineStr">
        <is>
          <t>ENEL_DISTRIBUCION</t>
        </is>
      </c>
      <c r="X868" t="n">
        <v>96.49927141078396</v>
      </c>
      <c r="Y868" t="n">
        <v>70.74217758925661</v>
      </c>
      <c r="Z868" t="n">
        <v>78168.15203232775</v>
      </c>
      <c r="AA868" t="n">
        <v>0</v>
      </c>
      <c r="AB868" t="n">
        <v>0</v>
      </c>
      <c r="AC868" t="n">
        <v>0</v>
      </c>
      <c r="AD868" s="2" t="n">
        <v>44197</v>
      </c>
    </row>
    <row r="869">
      <c r="A869" t="n">
        <v>-1</v>
      </c>
      <c r="B869" t="inlineStr">
        <is>
          <t>01-01-2021</t>
        </is>
      </c>
      <c r="C869" t="n">
        <v>2021</v>
      </c>
      <c r="D869" t="n">
        <v>1</v>
      </c>
      <c r="E869" t="inlineStr">
        <is>
          <t>Macul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2013/03_2_BS1A_BB_Enel Distribución_Empresa Eléctrica Carén S.A.</t>
        </is>
      </c>
      <c r="K869" t="inlineStr">
        <is>
          <t>Macul 012</t>
        </is>
      </c>
      <c r="L869" t="inlineStr">
        <is>
          <t>-1</t>
        </is>
      </c>
      <c r="M869" t="n">
        <v>4736.322848590462</v>
      </c>
      <c r="N869" t="n">
        <v>0</v>
      </c>
      <c r="O869" t="inlineStr">
        <is>
          <t>4</t>
        </is>
      </c>
      <c r="P869" s="2" t="n">
        <v>44664.56873086806</v>
      </c>
      <c r="Q869" t="n">
        <v>8</v>
      </c>
      <c r="R869" t="inlineStr">
        <is>
          <t>ALTO JAHUEL 220</t>
        </is>
      </c>
      <c r="S869" t="n">
        <v>1384.228271529334</v>
      </c>
      <c r="T869" t="n">
        <v>117901.2888915493</v>
      </c>
      <c r="U869" t="n">
        <v>0</v>
      </c>
      <c r="V869" t="n">
        <v>0</v>
      </c>
      <c r="W869" t="inlineStr">
        <is>
          <t>ENEL_DISTRIBUCION</t>
        </is>
      </c>
      <c r="X869" t="n">
        <v>94.1157394073056</v>
      </c>
      <c r="Y869" t="n">
        <v>117.9012888915493</v>
      </c>
      <c r="Z869" t="n">
        <v>130277.6672834798</v>
      </c>
      <c r="AA869" t="n">
        <v>0</v>
      </c>
      <c r="AB869" t="n">
        <v>0</v>
      </c>
      <c r="AC869" t="n">
        <v>0</v>
      </c>
      <c r="AD869" s="2" t="n">
        <v>44197</v>
      </c>
    </row>
    <row r="870">
      <c r="A870" t="n">
        <v>-1</v>
      </c>
      <c r="B870" t="inlineStr">
        <is>
          <t>01-01-2021</t>
        </is>
      </c>
      <c r="C870" t="n">
        <v>2021</v>
      </c>
      <c r="D870" t="n">
        <v>1</v>
      </c>
      <c r="E870" t="inlineStr">
        <is>
          <t>Macul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2013/03_2_BS1A_BB_Enel Distribución_Empresa Eléctrica Carén S.A.</t>
        </is>
      </c>
      <c r="K870" t="inlineStr">
        <is>
          <t>Macul 012</t>
        </is>
      </c>
      <c r="L870" t="inlineStr">
        <is>
          <t>-1</t>
        </is>
      </c>
      <c r="M870" t="n">
        <v>4736.322848590462</v>
      </c>
      <c r="N870" t="n">
        <v>0</v>
      </c>
      <c r="O870" t="inlineStr">
        <is>
          <t>4</t>
        </is>
      </c>
      <c r="P870" s="2" t="n">
        <v>44664.56873086806</v>
      </c>
      <c r="Q870" t="n">
        <v>18</v>
      </c>
      <c r="R870" t="inlineStr">
        <is>
          <t>CERRO NAVIA 220</t>
        </is>
      </c>
      <c r="S870" t="n">
        <v>789.3985120600987</v>
      </c>
      <c r="T870" t="n">
        <v>68615.60880874484</v>
      </c>
      <c r="U870" t="n">
        <v>0</v>
      </c>
      <c r="V870" t="n">
        <v>0</v>
      </c>
      <c r="W870" t="inlineStr">
        <is>
          <t>ENEL_DISTRIBUCION</t>
        </is>
      </c>
      <c r="X870" t="n">
        <v>96.04572483547317</v>
      </c>
      <c r="Y870" t="n">
        <v>68.61560880874485</v>
      </c>
      <c r="Z870" t="n">
        <v>75818.35227485618</v>
      </c>
      <c r="AA870" t="n">
        <v>0</v>
      </c>
      <c r="AB870" t="n">
        <v>0</v>
      </c>
      <c r="AC870" t="n">
        <v>0</v>
      </c>
      <c r="AD870" s="2" t="n">
        <v>44197</v>
      </c>
    </row>
    <row r="871">
      <c r="A871" t="n">
        <v>-1</v>
      </c>
      <c r="B871" t="inlineStr">
        <is>
          <t>01-01-2021</t>
        </is>
      </c>
      <c r="C871" t="n">
        <v>2021</v>
      </c>
      <c r="D871" t="n">
        <v>1</v>
      </c>
      <c r="E871" t="inlineStr">
        <is>
          <t>Macul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2013/03_2_BS1A_BB_Enel Distribución_Empresa Eléctrica Carén S.A.</t>
        </is>
      </c>
      <c r="K871" t="inlineStr">
        <is>
          <t>Macul 012</t>
        </is>
      </c>
      <c r="L871" t="inlineStr">
        <is>
          <t>-1</t>
        </is>
      </c>
      <c r="M871" t="n">
        <v>4736.322848590462</v>
      </c>
      <c r="N871" t="n">
        <v>0</v>
      </c>
      <c r="O871" t="inlineStr">
        <is>
          <t>4</t>
        </is>
      </c>
      <c r="P871" s="2" t="n">
        <v>44664.56873086806</v>
      </c>
      <c r="Q871" t="n">
        <v>32</v>
      </c>
      <c r="R871" t="inlineStr">
        <is>
          <t>CHENA 220</t>
        </is>
      </c>
      <c r="S871" t="n">
        <v>2114.566432438072</v>
      </c>
      <c r="T871" t="n">
        <v>182693.0206016825</v>
      </c>
      <c r="U871" t="n">
        <v>0</v>
      </c>
      <c r="V871" t="n">
        <v>0</v>
      </c>
      <c r="W871" t="inlineStr">
        <is>
          <t>ENEL_DISTRIBUCION</t>
        </is>
      </c>
      <c r="X871" t="n">
        <v>95.46672920726333</v>
      </c>
      <c r="Y871" t="n">
        <v>182.6930206016825</v>
      </c>
      <c r="Z871" t="n">
        <v>201870.7409963343</v>
      </c>
      <c r="AA871" t="n">
        <v>0</v>
      </c>
      <c r="AB871" t="n">
        <v>0</v>
      </c>
      <c r="AC871" t="n">
        <v>0</v>
      </c>
      <c r="AD871" s="2" t="n">
        <v>44197</v>
      </c>
    </row>
    <row r="872">
      <c r="A872" t="n">
        <v>-1</v>
      </c>
      <c r="B872" t="inlineStr">
        <is>
          <t>01-01-2021</t>
        </is>
      </c>
      <c r="C872" t="n">
        <v>2021</v>
      </c>
      <c r="D872" t="n">
        <v>1</v>
      </c>
      <c r="E872" t="inlineStr">
        <is>
          <t>Macul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2013/03_2_BS1A_BB_Enel Distribución_Empresa Eléctrica Carén S.A.</t>
        </is>
      </c>
      <c r="K872" t="inlineStr">
        <is>
          <t>Macul 012</t>
        </is>
      </c>
      <c r="L872" t="inlineStr">
        <is>
          <t>-1</t>
        </is>
      </c>
      <c r="M872" t="n">
        <v>4736.322848590462</v>
      </c>
      <c r="N872" t="n">
        <v>0</v>
      </c>
      <c r="O872" t="inlineStr">
        <is>
          <t>4</t>
        </is>
      </c>
      <c r="P872" s="2" t="n">
        <v>44664.56873086806</v>
      </c>
      <c r="Q872" t="n">
        <v>28</v>
      </c>
      <c r="R872" t="inlineStr">
        <is>
          <t>POLPAICO 220</t>
        </is>
      </c>
      <c r="S872" t="n">
        <v>491.0104086460639</v>
      </c>
      <c r="T872" t="n">
        <v>42880.8427539581</v>
      </c>
      <c r="U872" t="n">
        <v>0</v>
      </c>
      <c r="V872" t="n">
        <v>0</v>
      </c>
      <c r="W872" t="inlineStr">
        <is>
          <t>ENEL_DISTRIBUCION</t>
        </is>
      </c>
      <c r="X872" t="n">
        <v>96.49927141078398</v>
      </c>
      <c r="Y872" t="n">
        <v>42.8808427539581</v>
      </c>
      <c r="Z872" t="n">
        <v>47382.14668945647</v>
      </c>
      <c r="AA872" t="n">
        <v>0</v>
      </c>
      <c r="AB872" t="n">
        <v>0</v>
      </c>
      <c r="AC872" t="n">
        <v>0</v>
      </c>
      <c r="AD872" s="2" t="n">
        <v>44197</v>
      </c>
    </row>
    <row r="873">
      <c r="A873" t="n">
        <v>-1</v>
      </c>
      <c r="B873" t="inlineStr">
        <is>
          <t>01-01-2021</t>
        </is>
      </c>
      <c r="C873" t="n">
        <v>2021</v>
      </c>
      <c r="D873" t="n">
        <v>1</v>
      </c>
      <c r="E873" t="inlineStr">
        <is>
          <t>Macul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2013/03_2_BS1A_BB_Enel Distribución_Empresa Eléctrica Carén S.A.</t>
        </is>
      </c>
      <c r="K873" t="inlineStr">
        <is>
          <t>Macul 012</t>
        </is>
      </c>
      <c r="L873" t="inlineStr">
        <is>
          <t>-1</t>
        </is>
      </c>
      <c r="M873" t="n">
        <v>4736.322848590462</v>
      </c>
      <c r="N873" t="n">
        <v>0</v>
      </c>
      <c r="O873" t="inlineStr">
        <is>
          <t>4</t>
        </is>
      </c>
      <c r="P873" s="2" t="n">
        <v>44664.56873086806</v>
      </c>
      <c r="Q873" t="n">
        <v>11</v>
      </c>
      <c r="R873" t="inlineStr">
        <is>
          <t>QUILLOTA 220</t>
        </is>
      </c>
      <c r="S873" t="n">
        <v>4.955786198290003</v>
      </c>
      <c r="T873" t="n">
        <v>439.4630185778593</v>
      </c>
      <c r="U873" t="n">
        <v>0</v>
      </c>
      <c r="V873" t="n">
        <v>0</v>
      </c>
      <c r="W873" t="inlineStr">
        <is>
          <t>ENEL_DISTRIBUCION</t>
        </is>
      </c>
      <c r="X873" t="n">
        <v>97.98536019041691</v>
      </c>
      <c r="Y873" t="n">
        <v>0.4394630185778592</v>
      </c>
      <c r="Z873" t="n">
        <v>485.5944956661428</v>
      </c>
      <c r="AA873" t="n">
        <v>0</v>
      </c>
      <c r="AB873" t="n">
        <v>0</v>
      </c>
      <c r="AC873" t="n">
        <v>0</v>
      </c>
      <c r="AD873" s="2" t="n">
        <v>44197</v>
      </c>
    </row>
    <row r="874">
      <c r="A874" t="n">
        <v>-1</v>
      </c>
      <c r="B874" t="inlineStr">
        <is>
          <t>01-01-2021</t>
        </is>
      </c>
      <c r="C874" t="n">
        <v>2021</v>
      </c>
      <c r="D874" t="n">
        <v>1</v>
      </c>
      <c r="E874" t="inlineStr">
        <is>
          <t>Maipu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2013/03_2_BS1A_BB_Enel Distribución_Empresa Eléctrica Carén S.A.</t>
        </is>
      </c>
      <c r="K874" t="inlineStr">
        <is>
          <t>Maipu 012</t>
        </is>
      </c>
      <c r="L874" t="inlineStr">
        <is>
          <t>-1</t>
        </is>
      </c>
      <c r="M874" t="n">
        <v>1138.773188241975</v>
      </c>
      <c r="N874" t="n">
        <v>0</v>
      </c>
      <c r="O874" t="inlineStr">
        <is>
          <t>4</t>
        </is>
      </c>
      <c r="P874" s="2" t="n">
        <v>44664.56873086806</v>
      </c>
      <c r="Q874" t="n">
        <v>8</v>
      </c>
      <c r="R874" t="inlineStr">
        <is>
          <t>ALTO JAHUEL 220</t>
        </is>
      </c>
      <c r="S874" t="n">
        <v>131.1626706354155</v>
      </c>
      <c r="T874" t="n">
        <v>11171.74691518756</v>
      </c>
      <c r="U874" t="n">
        <v>0</v>
      </c>
      <c r="V874" t="n">
        <v>0</v>
      </c>
      <c r="W874" t="inlineStr">
        <is>
          <t>ENEL_DISTRIBUCION</t>
        </is>
      </c>
      <c r="X874" t="n">
        <v>94.11573940730558</v>
      </c>
      <c r="Y874" t="n">
        <v>11.17174691518756</v>
      </c>
      <c r="Z874" t="n">
        <v>12344.47172948901</v>
      </c>
      <c r="AA874" t="n">
        <v>0</v>
      </c>
      <c r="AB874" t="n">
        <v>0</v>
      </c>
      <c r="AC874" t="n">
        <v>0</v>
      </c>
      <c r="AD874" s="2" t="n">
        <v>44197</v>
      </c>
    </row>
    <row r="875">
      <c r="A875" t="n">
        <v>-1</v>
      </c>
      <c r="B875" t="inlineStr">
        <is>
          <t>01-01-2021</t>
        </is>
      </c>
      <c r="C875" t="n">
        <v>2021</v>
      </c>
      <c r="D875" t="n">
        <v>1</v>
      </c>
      <c r="E875" t="inlineStr">
        <is>
          <t>Maipu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2013/03_2_BS1A_BB_Enel Distribución_Empresa Eléctrica Carén S.A.</t>
        </is>
      </c>
      <c r="K875" t="inlineStr">
        <is>
          <t>Maipu 012</t>
        </is>
      </c>
      <c r="L875" t="inlineStr">
        <is>
          <t>-1</t>
        </is>
      </c>
      <c r="M875" t="n">
        <v>1138.773188241975</v>
      </c>
      <c r="N875" t="n">
        <v>0</v>
      </c>
      <c r="O875" t="inlineStr">
        <is>
          <t>4</t>
        </is>
      </c>
      <c r="P875" s="2" t="n">
        <v>44664.56873086806</v>
      </c>
      <c r="Q875" t="n">
        <v>18</v>
      </c>
      <c r="R875" t="inlineStr">
        <is>
          <t>CERRO NAVIA 220</t>
        </is>
      </c>
      <c r="S875" t="n">
        <v>153.4048548083232</v>
      </c>
      <c r="T875" t="n">
        <v>13334.16182837806</v>
      </c>
      <c r="U875" t="n">
        <v>0</v>
      </c>
      <c r="V875" t="n">
        <v>0</v>
      </c>
      <c r="W875" t="inlineStr">
        <is>
          <t>ENEL_DISTRIBUCION</t>
        </is>
      </c>
      <c r="X875" t="n">
        <v>96.04572483547317</v>
      </c>
      <c r="Y875" t="n">
        <v>13.33416182837806</v>
      </c>
      <c r="Z875" t="n">
        <v>14733.88047334592</v>
      </c>
      <c r="AA875" t="n">
        <v>0</v>
      </c>
      <c r="AB875" t="n">
        <v>0</v>
      </c>
      <c r="AC875" t="n">
        <v>0</v>
      </c>
      <c r="AD875" s="2" t="n">
        <v>44197</v>
      </c>
    </row>
    <row r="876">
      <c r="A876" t="n">
        <v>-1</v>
      </c>
      <c r="B876" t="inlineStr">
        <is>
          <t>01-01-2021</t>
        </is>
      </c>
      <c r="C876" t="n">
        <v>2021</v>
      </c>
      <c r="D876" t="n">
        <v>1</v>
      </c>
      <c r="E876" t="inlineStr">
        <is>
          <t>Maipu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2013/03_2_BS1A_BB_Enel Distribución_Empresa Eléctrica Carén S.A.</t>
        </is>
      </c>
      <c r="K876" t="inlineStr">
        <is>
          <t>Maipu 012</t>
        </is>
      </c>
      <c r="L876" t="inlineStr">
        <is>
          <t>-1</t>
        </is>
      </c>
      <c r="M876" t="n">
        <v>1138.773188241975</v>
      </c>
      <c r="N876" t="n">
        <v>0</v>
      </c>
      <c r="O876" t="inlineStr">
        <is>
          <t>4</t>
        </is>
      </c>
      <c r="P876" s="2" t="n">
        <v>44664.56873086806</v>
      </c>
      <c r="Q876" t="n">
        <v>32</v>
      </c>
      <c r="R876" t="inlineStr">
        <is>
          <t>CHENA 220</t>
        </is>
      </c>
      <c r="S876" t="n">
        <v>802.7036043171505</v>
      </c>
      <c r="T876" t="n">
        <v>69351.49630247088</v>
      </c>
      <c r="U876" t="n">
        <v>0</v>
      </c>
      <c r="V876" t="n">
        <v>0</v>
      </c>
      <c r="W876" t="inlineStr">
        <is>
          <t>ENEL_DISTRIBUCION</t>
        </is>
      </c>
      <c r="X876" t="n">
        <v>95.46672920726334</v>
      </c>
      <c r="Y876" t="n">
        <v>69.35149630247089</v>
      </c>
      <c r="Z876" t="n">
        <v>76631.48762703965</v>
      </c>
      <c r="AA876" t="n">
        <v>0</v>
      </c>
      <c r="AB876" t="n">
        <v>0</v>
      </c>
      <c r="AC876" t="n">
        <v>0</v>
      </c>
      <c r="AD876" s="2" t="n">
        <v>44197</v>
      </c>
    </row>
    <row r="877">
      <c r="A877" t="n">
        <v>-1</v>
      </c>
      <c r="B877" t="inlineStr">
        <is>
          <t>01-01-2021</t>
        </is>
      </c>
      <c r="C877" t="n">
        <v>2021</v>
      </c>
      <c r="D877" t="n">
        <v>1</v>
      </c>
      <c r="E877" t="inlineStr">
        <is>
          <t>Maipu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2013/03_2_BS1A_BB_Enel Distribución_Empresa Eléctrica Carén S.A.</t>
        </is>
      </c>
      <c r="K877" t="inlineStr">
        <is>
          <t>Maipu 012</t>
        </is>
      </c>
      <c r="L877" t="inlineStr">
        <is>
          <t>-1</t>
        </is>
      </c>
      <c r="M877" t="n">
        <v>1138.773188241975</v>
      </c>
      <c r="N877" t="n">
        <v>0</v>
      </c>
      <c r="O877" t="inlineStr">
        <is>
          <t>4</t>
        </is>
      </c>
      <c r="P877" s="2" t="n">
        <v>44664.56873086806</v>
      </c>
      <c r="Q877" t="n">
        <v>28</v>
      </c>
      <c r="R877" t="inlineStr">
        <is>
          <t>POLPAICO 220</t>
        </is>
      </c>
      <c r="S877" t="n">
        <v>62.00961619746851</v>
      </c>
      <c r="T877" t="n">
        <v>5415.413919083843</v>
      </c>
      <c r="U877" t="n">
        <v>0</v>
      </c>
      <c r="V877" t="n">
        <v>0</v>
      </c>
      <c r="W877" t="inlineStr">
        <is>
          <t>ENEL_DISTRIBUCION</t>
        </is>
      </c>
      <c r="X877" t="n">
        <v>96.49927141078396</v>
      </c>
      <c r="Y877" t="n">
        <v>5.415413919083844</v>
      </c>
      <c r="Z877" t="n">
        <v>5983.882783518059</v>
      </c>
      <c r="AA877" t="n">
        <v>0</v>
      </c>
      <c r="AB877" t="n">
        <v>0</v>
      </c>
      <c r="AC877" t="n">
        <v>0</v>
      </c>
      <c r="AD877" s="2" t="n">
        <v>44197</v>
      </c>
    </row>
    <row r="878">
      <c r="A878" t="n">
        <v>-1</v>
      </c>
      <c r="B878" t="inlineStr">
        <is>
          <t>01-01-2021</t>
        </is>
      </c>
      <c r="C878" t="n">
        <v>2021</v>
      </c>
      <c r="D878" t="n">
        <v>1</v>
      </c>
      <c r="E878" t="inlineStr">
        <is>
          <t>Maipu 012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2013/03_2_BS1A_BB_Enel Distribución_Empresa Eléctrica Carén S.A.</t>
        </is>
      </c>
      <c r="K878" t="inlineStr">
        <is>
          <t>Maipu 012</t>
        </is>
      </c>
      <c r="L878" t="inlineStr">
        <is>
          <t>-1</t>
        </is>
      </c>
      <c r="M878" t="n">
        <v>1138.773188241975</v>
      </c>
      <c r="N878" t="n">
        <v>0</v>
      </c>
      <c r="O878" t="inlineStr">
        <is>
          <t>4</t>
        </is>
      </c>
      <c r="P878" s="2" t="n">
        <v>44664.56873086806</v>
      </c>
      <c r="Q878" t="n">
        <v>11</v>
      </c>
      <c r="R878" t="inlineStr">
        <is>
          <t>QUILLOTA 220</t>
        </is>
      </c>
      <c r="S878" t="n">
        <v>0.9939797178614179</v>
      </c>
      <c r="T878" t="n">
        <v>88.14289191234111</v>
      </c>
      <c r="U878" t="n">
        <v>0</v>
      </c>
      <c r="V878" t="n">
        <v>0</v>
      </c>
      <c r="W878" t="inlineStr">
        <is>
          <t>ENEL_DISTRIBUCION</t>
        </is>
      </c>
      <c r="X878" t="n">
        <v>97.98536019041691</v>
      </c>
      <c r="Y878" t="n">
        <v>0.08814289191234112</v>
      </c>
      <c r="Z878" t="n">
        <v>97.39546067662002</v>
      </c>
      <c r="AA878" t="n">
        <v>0</v>
      </c>
      <c r="AB878" t="n">
        <v>0</v>
      </c>
      <c r="AC878" t="n">
        <v>0</v>
      </c>
      <c r="AD878" s="2" t="n">
        <v>44197</v>
      </c>
    </row>
    <row r="879">
      <c r="A879" t="n">
        <v>-1</v>
      </c>
      <c r="B879" t="inlineStr">
        <is>
          <t>01-01-2021</t>
        </is>
      </c>
      <c r="C879" t="n">
        <v>2021</v>
      </c>
      <c r="D879" t="n">
        <v>1</v>
      </c>
      <c r="E879" t="inlineStr">
        <is>
          <t>Metro 110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2013/03_2_BS1A_BB_Enel Distribución_Empresa Eléctrica Carén S.A.</t>
        </is>
      </c>
      <c r="K879" t="inlineStr">
        <is>
          <t>Metro 110</t>
        </is>
      </c>
      <c r="L879" t="inlineStr">
        <is>
          <t>-1</t>
        </is>
      </c>
      <c r="M879" t="n">
        <v>2.122699938890157</v>
      </c>
      <c r="N879" t="n">
        <v>0</v>
      </c>
      <c r="O879" t="inlineStr">
        <is>
          <t>4</t>
        </is>
      </c>
      <c r="P879" s="2" t="n">
        <v>44664.56873086806</v>
      </c>
      <c r="Q879" t="n">
        <v>8</v>
      </c>
      <c r="R879" t="inlineStr">
        <is>
          <t>ALTO JAHUEL 220</t>
        </is>
      </c>
      <c r="S879" t="n">
        <v>0.335758230987574</v>
      </c>
      <c r="T879" t="n">
        <v>28.5981214251934</v>
      </c>
      <c r="U879" t="n">
        <v>0</v>
      </c>
      <c r="V879" t="n">
        <v>0</v>
      </c>
      <c r="W879" t="inlineStr">
        <is>
          <t>ENEL_DISTRIBUCION</t>
        </is>
      </c>
      <c r="X879" t="n">
        <v>94.11573940730557</v>
      </c>
      <c r="Y879" t="n">
        <v>0.02859812142519341</v>
      </c>
      <c r="Z879" t="n">
        <v>31.60013417148442</v>
      </c>
      <c r="AA879" t="n">
        <v>0</v>
      </c>
      <c r="AB879" t="n">
        <v>0</v>
      </c>
      <c r="AC879" t="n">
        <v>0</v>
      </c>
      <c r="AD879" s="2" t="n">
        <v>44197</v>
      </c>
    </row>
    <row r="880">
      <c r="A880" t="n">
        <v>-1</v>
      </c>
      <c r="B880" t="inlineStr">
        <is>
          <t>01-01-2021</t>
        </is>
      </c>
      <c r="C880" t="n">
        <v>2021</v>
      </c>
      <c r="D880" t="n">
        <v>1</v>
      </c>
      <c r="E880" t="inlineStr">
        <is>
          <t>Metro 110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2013/03_2_BS1A_BB_Enel Distribución_Empresa Eléctrica Carén S.A.</t>
        </is>
      </c>
      <c r="K880" t="inlineStr">
        <is>
          <t>Metro 110</t>
        </is>
      </c>
      <c r="L880" t="inlineStr">
        <is>
          <t>-1</t>
        </is>
      </c>
      <c r="M880" t="n">
        <v>2.122699938890157</v>
      </c>
      <c r="N880" t="n">
        <v>0</v>
      </c>
      <c r="O880" t="inlineStr">
        <is>
          <t>4</t>
        </is>
      </c>
      <c r="P880" s="2" t="n">
        <v>44664.56873086806</v>
      </c>
      <c r="Q880" t="n">
        <v>18</v>
      </c>
      <c r="R880" t="inlineStr">
        <is>
          <t>CERRO NAVIA 220</t>
        </is>
      </c>
      <c r="S880" t="n">
        <v>0.5062375459746857</v>
      </c>
      <c r="T880" t="n">
        <v>44.00286659807323</v>
      </c>
      <c r="U880" t="n">
        <v>0</v>
      </c>
      <c r="V880" t="n">
        <v>0</v>
      </c>
      <c r="W880" t="inlineStr">
        <is>
          <t>ENEL_DISTRIBUCION</t>
        </is>
      </c>
      <c r="X880" t="n">
        <v>96.04572483547315</v>
      </c>
      <c r="Y880" t="n">
        <v>0.04400286659807322</v>
      </c>
      <c r="Z880" t="n">
        <v>48.62195204206986</v>
      </c>
      <c r="AA880" t="n">
        <v>0</v>
      </c>
      <c r="AB880" t="n">
        <v>0</v>
      </c>
      <c r="AC880" t="n">
        <v>0</v>
      </c>
      <c r="AD880" s="2" t="n">
        <v>44197</v>
      </c>
    </row>
    <row r="881">
      <c r="A881" t="n">
        <v>-1</v>
      </c>
      <c r="B881" t="inlineStr">
        <is>
          <t>01-01-2021</t>
        </is>
      </c>
      <c r="C881" t="n">
        <v>2021</v>
      </c>
      <c r="D881" t="n">
        <v>1</v>
      </c>
      <c r="E881" t="inlineStr">
        <is>
          <t>Metro 110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2013/03_2_BS1A_BB_Enel Distribución_Empresa Eléctrica Carén S.A.</t>
        </is>
      </c>
      <c r="K881" t="inlineStr">
        <is>
          <t>Metro 110</t>
        </is>
      </c>
      <c r="L881" t="inlineStr">
        <is>
          <t>-1</t>
        </is>
      </c>
      <c r="M881" t="n">
        <v>2.122699938890157</v>
      </c>
      <c r="N881" t="n">
        <v>0</v>
      </c>
      <c r="O881" t="inlineStr">
        <is>
          <t>4</t>
        </is>
      </c>
      <c r="P881" s="2" t="n">
        <v>44664.56873086806</v>
      </c>
      <c r="Q881" t="n">
        <v>32</v>
      </c>
      <c r="R881" t="inlineStr">
        <is>
          <t>CHENA 220</t>
        </is>
      </c>
      <c r="S881" t="n">
        <v>1.121499364063234</v>
      </c>
      <c r="T881" t="n">
        <v>96.89461786610426</v>
      </c>
      <c r="U881" t="n">
        <v>0</v>
      </c>
      <c r="V881" t="n">
        <v>0</v>
      </c>
      <c r="W881" t="inlineStr">
        <is>
          <t>ENEL_DISTRIBUCION</t>
        </is>
      </c>
      <c r="X881" t="n">
        <v>95.46672920726334</v>
      </c>
      <c r="Y881" t="n">
        <v>0.09689461786610426</v>
      </c>
      <c r="Z881" t="n">
        <v>107.0658760951428</v>
      </c>
      <c r="AA881" t="n">
        <v>0</v>
      </c>
      <c r="AB881" t="n">
        <v>0</v>
      </c>
      <c r="AC881" t="n">
        <v>0</v>
      </c>
      <c r="AD881" s="2" t="n">
        <v>44197</v>
      </c>
    </row>
    <row r="882">
      <c r="A882" t="n">
        <v>-1</v>
      </c>
      <c r="B882" t="inlineStr">
        <is>
          <t>01-01-2021</t>
        </is>
      </c>
      <c r="C882" t="n">
        <v>2021</v>
      </c>
      <c r="D882" t="n">
        <v>1</v>
      </c>
      <c r="E882" t="inlineStr">
        <is>
          <t>Metro 110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2013/03_2_BS1A_BB_Enel Distribución_Empresa Eléctrica Carén S.A.</t>
        </is>
      </c>
      <c r="K882" t="inlineStr">
        <is>
          <t>Metro 110</t>
        </is>
      </c>
      <c r="L882" t="inlineStr">
        <is>
          <t>-1</t>
        </is>
      </c>
      <c r="M882" t="n">
        <v>2.122699938890157</v>
      </c>
      <c r="N882" t="n">
        <v>0</v>
      </c>
      <c r="O882" t="inlineStr">
        <is>
          <t>4</t>
        </is>
      </c>
      <c r="P882" s="2" t="n">
        <v>44664.56873086806</v>
      </c>
      <c r="Q882" t="n">
        <v>28</v>
      </c>
      <c r="R882" t="inlineStr">
        <is>
          <t>POLPAICO 220</t>
        </is>
      </c>
      <c r="S882" t="n">
        <v>0.1762706354574012</v>
      </c>
      <c r="T882" t="n">
        <v>15.39403904294338</v>
      </c>
      <c r="U882" t="n">
        <v>0</v>
      </c>
      <c r="V882" t="n">
        <v>0</v>
      </c>
      <c r="W882" t="inlineStr">
        <is>
          <t>ENEL_DISTRIBUCION</t>
        </is>
      </c>
      <c r="X882" t="n">
        <v>96.49927141078396</v>
      </c>
      <c r="Y882" t="n">
        <v>0.01539403904294338</v>
      </c>
      <c r="Z882" t="n">
        <v>17.00998789275511</v>
      </c>
      <c r="AA882" t="n">
        <v>0</v>
      </c>
      <c r="AB882" t="n">
        <v>0</v>
      </c>
      <c r="AC882" t="n">
        <v>0</v>
      </c>
      <c r="AD882" s="2" t="n">
        <v>44197</v>
      </c>
    </row>
    <row r="883">
      <c r="A883" t="n">
        <v>-1</v>
      </c>
      <c r="B883" t="inlineStr">
        <is>
          <t>01-01-2021</t>
        </is>
      </c>
      <c r="C883" t="n">
        <v>2021</v>
      </c>
      <c r="D883" t="n">
        <v>1</v>
      </c>
      <c r="E883" t="inlineStr">
        <is>
          <t>Metro 110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2013/03_2_BS1A_BB_Enel Distribución_Empresa Eléctrica Carén S.A.</t>
        </is>
      </c>
      <c r="K883" t="inlineStr">
        <is>
          <t>Metro 110</t>
        </is>
      </c>
      <c r="L883" t="inlineStr">
        <is>
          <t>-1</t>
        </is>
      </c>
      <c r="M883" t="n">
        <v>2.122699938890157</v>
      </c>
      <c r="N883" t="n">
        <v>0</v>
      </c>
      <c r="O883" t="inlineStr">
        <is>
          <t>4</t>
        </is>
      </c>
      <c r="P883" s="2" t="n">
        <v>44664.56873086806</v>
      </c>
      <c r="Q883" t="n">
        <v>11</v>
      </c>
      <c r="R883" t="inlineStr">
        <is>
          <t>QUILLOTA 220</t>
        </is>
      </c>
      <c r="S883" t="n">
        <v>0.004373298014678233</v>
      </c>
      <c r="T883" t="n">
        <v>0.3878098589753951</v>
      </c>
      <c r="U883" t="n">
        <v>0</v>
      </c>
      <c r="V883" t="n">
        <v>0</v>
      </c>
      <c r="W883" t="inlineStr">
        <is>
          <t>ENEL_DISTRIBUCION</t>
        </is>
      </c>
      <c r="X883" t="n">
        <v>97.98536019041691</v>
      </c>
      <c r="Y883" t="n">
        <v>0.0003878098589753951</v>
      </c>
      <c r="Z883" t="n">
        <v>0.4285191811882819</v>
      </c>
      <c r="AA883" t="n">
        <v>0</v>
      </c>
      <c r="AB883" t="n">
        <v>0</v>
      </c>
      <c r="AC883" t="n">
        <v>0</v>
      </c>
      <c r="AD883" s="2" t="n">
        <v>44197</v>
      </c>
    </row>
    <row r="884">
      <c r="A884" t="n">
        <v>-1</v>
      </c>
      <c r="B884" t="inlineStr">
        <is>
          <t>01-01-2021</t>
        </is>
      </c>
      <c r="C884" t="n">
        <v>2021</v>
      </c>
      <c r="D884" t="n">
        <v>1</v>
      </c>
      <c r="E884" t="inlineStr">
        <is>
          <t>Ochagavia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2013/03_2_BS1A_BB_Enel Distribución_Empresa Eléctrica Carén S.A.</t>
        </is>
      </c>
      <c r="K884" t="inlineStr">
        <is>
          <t>Ochagavia 012</t>
        </is>
      </c>
      <c r="L884" t="inlineStr">
        <is>
          <t>-1</t>
        </is>
      </c>
      <c r="M884" t="n">
        <v>2879.966705516911</v>
      </c>
      <c r="N884" t="n">
        <v>0</v>
      </c>
      <c r="O884" t="inlineStr">
        <is>
          <t>4</t>
        </is>
      </c>
      <c r="P884" s="2" t="n">
        <v>44664.56873086806</v>
      </c>
      <c r="Q884" t="n">
        <v>8</v>
      </c>
      <c r="R884" t="inlineStr">
        <is>
          <t>ALTO JAHUEL 220</t>
        </is>
      </c>
      <c r="S884" t="n">
        <v>487.5026353858432</v>
      </c>
      <c r="T884" t="n">
        <v>41522.9122480756</v>
      </c>
      <c r="U884" t="n">
        <v>0</v>
      </c>
      <c r="V884" t="n">
        <v>0</v>
      </c>
      <c r="W884" t="inlineStr">
        <is>
          <t>ENEL_DISTRIBUCION</t>
        </is>
      </c>
      <c r="X884" t="n">
        <v>94.11573940730555</v>
      </c>
      <c r="Y884" t="n">
        <v>41.52291224807559</v>
      </c>
      <c r="Z884" t="n">
        <v>45881.67099234872</v>
      </c>
      <c r="AA884" t="n">
        <v>0</v>
      </c>
      <c r="AB884" t="n">
        <v>0</v>
      </c>
      <c r="AC884" t="n">
        <v>0</v>
      </c>
      <c r="AD884" s="2" t="n">
        <v>44197</v>
      </c>
    </row>
    <row r="885">
      <c r="A885" t="n">
        <v>-1</v>
      </c>
      <c r="B885" t="inlineStr">
        <is>
          <t>01-01-2021</t>
        </is>
      </c>
      <c r="C885" t="n">
        <v>2021</v>
      </c>
      <c r="D885" t="n">
        <v>1</v>
      </c>
      <c r="E885" t="inlineStr">
        <is>
          <t>Ochagavia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2013/03_2_BS1A_BB_Enel Distribución_Empresa Eléctrica Carén S.A.</t>
        </is>
      </c>
      <c r="K885" t="inlineStr">
        <is>
          <t>Ochagavia 012</t>
        </is>
      </c>
      <c r="L885" t="inlineStr">
        <is>
          <t>-1</t>
        </is>
      </c>
      <c r="M885" t="n">
        <v>2879.966705516911</v>
      </c>
      <c r="N885" t="n">
        <v>0</v>
      </c>
      <c r="O885" t="inlineStr">
        <is>
          <t>4</t>
        </is>
      </c>
      <c r="P885" s="2" t="n">
        <v>44664.56873086806</v>
      </c>
      <c r="Q885" t="n">
        <v>18</v>
      </c>
      <c r="R885" t="inlineStr">
        <is>
          <t>CERRO NAVIA 220</t>
        </is>
      </c>
      <c r="S885" t="n">
        <v>595.5318626506614</v>
      </c>
      <c r="T885" t="n">
        <v>51764.45191686651</v>
      </c>
      <c r="U885" t="n">
        <v>0</v>
      </c>
      <c r="V885" t="n">
        <v>0</v>
      </c>
      <c r="W885" t="inlineStr">
        <is>
          <t>ENEL_DISTRIBUCION</t>
        </is>
      </c>
      <c r="X885" t="n">
        <v>96.04572483547318</v>
      </c>
      <c r="Y885" t="n">
        <v>51.76445191686652</v>
      </c>
      <c r="Z885" t="n">
        <v>57198.28941090222</v>
      </c>
      <c r="AA885" t="n">
        <v>0</v>
      </c>
      <c r="AB885" t="n">
        <v>0</v>
      </c>
      <c r="AC885" t="n">
        <v>0</v>
      </c>
      <c r="AD885" s="2" t="n">
        <v>44197</v>
      </c>
    </row>
    <row r="886">
      <c r="A886" t="n">
        <v>-1</v>
      </c>
      <c r="B886" t="inlineStr">
        <is>
          <t>01-01-2021</t>
        </is>
      </c>
      <c r="C886" t="n">
        <v>2021</v>
      </c>
      <c r="D886" t="n">
        <v>1</v>
      </c>
      <c r="E886" t="inlineStr">
        <is>
          <t>Ochagavia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2013/03_2_BS1A_BB_Enel Distribución_Empresa Eléctrica Carén S.A.</t>
        </is>
      </c>
      <c r="K886" t="inlineStr">
        <is>
          <t>Ochagavia 012</t>
        </is>
      </c>
      <c r="L886" t="inlineStr">
        <is>
          <t>-1</t>
        </is>
      </c>
      <c r="M886" t="n">
        <v>2879.966705516911</v>
      </c>
      <c r="N886" t="n">
        <v>0</v>
      </c>
      <c r="O886" t="inlineStr">
        <is>
          <t>4</t>
        </is>
      </c>
      <c r="P886" s="2" t="n">
        <v>44664.56873086806</v>
      </c>
      <c r="Q886" t="n">
        <v>32</v>
      </c>
      <c r="R886" t="inlineStr">
        <is>
          <t>CHENA 220</t>
        </is>
      </c>
      <c r="S886" t="n">
        <v>1594.339529970721</v>
      </c>
      <c r="T886" t="n">
        <v>137746.774055796</v>
      </c>
      <c r="U886" t="n">
        <v>0</v>
      </c>
      <c r="V886" t="n">
        <v>0</v>
      </c>
      <c r="W886" t="inlineStr">
        <is>
          <t>ENEL_DISTRIBUCION</t>
        </is>
      </c>
      <c r="X886" t="n">
        <v>95.46672920726333</v>
      </c>
      <c r="Y886" t="n">
        <v>137.746774055796</v>
      </c>
      <c r="Z886" t="n">
        <v>152206.3801721503</v>
      </c>
      <c r="AA886" t="n">
        <v>0</v>
      </c>
      <c r="AB886" t="n">
        <v>0</v>
      </c>
      <c r="AC886" t="n">
        <v>0</v>
      </c>
      <c r="AD886" s="2" t="n">
        <v>44197</v>
      </c>
    </row>
    <row r="887">
      <c r="A887" t="n">
        <v>-1</v>
      </c>
      <c r="B887" t="inlineStr">
        <is>
          <t>01-01-2021</t>
        </is>
      </c>
      <c r="C887" t="n">
        <v>2021</v>
      </c>
      <c r="D887" t="n">
        <v>1</v>
      </c>
      <c r="E887" t="inlineStr">
        <is>
          <t>Ochagavia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2013/03_2_BS1A_BB_Enel Distribución_Empresa Eléctrica Carén S.A.</t>
        </is>
      </c>
      <c r="K887" t="inlineStr">
        <is>
          <t>Ochagavia 012</t>
        </is>
      </c>
      <c r="L887" t="inlineStr">
        <is>
          <t>-1</t>
        </is>
      </c>
      <c r="M887" t="n">
        <v>2879.966705516911</v>
      </c>
      <c r="N887" t="n">
        <v>0</v>
      </c>
      <c r="O887" t="inlineStr">
        <is>
          <t>4</t>
        </is>
      </c>
      <c r="P887" s="2" t="n">
        <v>44664.56873086806</v>
      </c>
      <c r="Q887" t="n">
        <v>28</v>
      </c>
      <c r="R887" t="inlineStr">
        <is>
          <t>POLPAICO 220</t>
        </is>
      </c>
      <c r="S887" t="n">
        <v>226.6150631893996</v>
      </c>
      <c r="T887" t="n">
        <v>19790.71058207968</v>
      </c>
      <c r="U887" t="n">
        <v>0</v>
      </c>
      <c r="V887" t="n">
        <v>0</v>
      </c>
      <c r="W887" t="inlineStr">
        <is>
          <t>ENEL_DISTRIBUCION</t>
        </is>
      </c>
      <c r="X887" t="n">
        <v>96.49927141078396</v>
      </c>
      <c r="Y887" t="n">
        <v>19.79071058207968</v>
      </c>
      <c r="Z887" t="n">
        <v>21868.18848848583</v>
      </c>
      <c r="AA887" t="n">
        <v>0</v>
      </c>
      <c r="AB887" t="n">
        <v>0</v>
      </c>
      <c r="AC887" t="n">
        <v>0</v>
      </c>
      <c r="AD887" s="2" t="n">
        <v>44197</v>
      </c>
    </row>
    <row r="888">
      <c r="A888" t="n">
        <v>-1</v>
      </c>
      <c r="B888" t="inlineStr">
        <is>
          <t>01-01-2021</t>
        </is>
      </c>
      <c r="C888" t="n">
        <v>2021</v>
      </c>
      <c r="D888" t="n">
        <v>1</v>
      </c>
      <c r="E888" t="inlineStr">
        <is>
          <t>Ochagavia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2013/03_2_BS1A_BB_Enel Distribución_Empresa Eléctrica Carén S.A.</t>
        </is>
      </c>
      <c r="K888" t="inlineStr">
        <is>
          <t>Ochagavia 012</t>
        </is>
      </c>
      <c r="L888" t="inlineStr">
        <is>
          <t>-1</t>
        </is>
      </c>
      <c r="M888" t="n">
        <v>2879.966705516911</v>
      </c>
      <c r="N888" t="n">
        <v>0</v>
      </c>
      <c r="O888" t="inlineStr">
        <is>
          <t>4</t>
        </is>
      </c>
      <c r="P888" s="2" t="n">
        <v>44664.56873086806</v>
      </c>
      <c r="Q888" t="n">
        <v>11</v>
      </c>
      <c r="R888" t="inlineStr">
        <is>
          <t>QUILLOTA 220</t>
        </is>
      </c>
      <c r="S888" t="n">
        <v>5.065096546673023</v>
      </c>
      <c r="T888" t="n">
        <v>449.1563051201186</v>
      </c>
      <c r="U888" t="n">
        <v>0</v>
      </c>
      <c r="V888" t="n">
        <v>0</v>
      </c>
      <c r="W888" t="inlineStr">
        <is>
          <t>ENEL_DISTRIBUCION</t>
        </is>
      </c>
      <c r="X888" t="n">
        <v>97.98536019041691</v>
      </c>
      <c r="Y888" t="n">
        <v>0.4491563051201187</v>
      </c>
      <c r="Z888" t="n">
        <v>496.305309524993</v>
      </c>
      <c r="AA888" t="n">
        <v>0</v>
      </c>
      <c r="AB888" t="n">
        <v>0</v>
      </c>
      <c r="AC888" t="n">
        <v>0</v>
      </c>
      <c r="AD888" s="2" t="n">
        <v>44197</v>
      </c>
    </row>
    <row r="889">
      <c r="A889" t="n">
        <v>-1</v>
      </c>
      <c r="B889" t="inlineStr">
        <is>
          <t>01-01-2021</t>
        </is>
      </c>
      <c r="C889" t="n">
        <v>2021</v>
      </c>
      <c r="D889" t="n">
        <v>1</v>
      </c>
      <c r="E889" t="inlineStr">
        <is>
          <t>Pajaritos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2013/03_2_BS1A_BB_Enel Distribución_Empresa Eléctrica Carén S.A.</t>
        </is>
      </c>
      <c r="K889" t="inlineStr">
        <is>
          <t>Pajaritos 012</t>
        </is>
      </c>
      <c r="L889" t="inlineStr">
        <is>
          <t>-1</t>
        </is>
      </c>
      <c r="M889" t="n">
        <v>5901.75526233079</v>
      </c>
      <c r="N889" t="n">
        <v>0</v>
      </c>
      <c r="O889" t="inlineStr">
        <is>
          <t>4</t>
        </is>
      </c>
      <c r="P889" s="2" t="n">
        <v>44664.56873086806</v>
      </c>
      <c r="Q889" t="n">
        <v>8</v>
      </c>
      <c r="R889" t="inlineStr">
        <is>
          <t>ALTO JAHUEL 220</t>
        </is>
      </c>
      <c r="S889" t="n">
        <v>705.6762705677061</v>
      </c>
      <c r="T889" t="n">
        <v>60105.79580793588</v>
      </c>
      <c r="U889" t="n">
        <v>0</v>
      </c>
      <c r="V889" t="n">
        <v>0</v>
      </c>
      <c r="W889" t="inlineStr">
        <is>
          <t>ENEL_DISTRIBUCION</t>
        </is>
      </c>
      <c r="X889" t="n">
        <v>94.11573940730558</v>
      </c>
      <c r="Y889" t="n">
        <v>60.10579580793589</v>
      </c>
      <c r="Z889" t="n">
        <v>66415.24398666948</v>
      </c>
      <c r="AA889" t="n">
        <v>0</v>
      </c>
      <c r="AB889" t="n">
        <v>0</v>
      </c>
      <c r="AC889" t="n">
        <v>0</v>
      </c>
      <c r="AD889" s="2" t="n">
        <v>44197</v>
      </c>
    </row>
    <row r="890">
      <c r="A890" t="n">
        <v>-1</v>
      </c>
      <c r="B890" t="inlineStr">
        <is>
          <t>01-01-2021</t>
        </is>
      </c>
      <c r="C890" t="n">
        <v>2021</v>
      </c>
      <c r="D890" t="n">
        <v>1</v>
      </c>
      <c r="E890" t="inlineStr">
        <is>
          <t>Pajaritos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2013/03_2_BS1A_BB_Enel Distribución_Empresa Eléctrica Carén S.A.</t>
        </is>
      </c>
      <c r="K890" t="inlineStr">
        <is>
          <t>Pajaritos 012</t>
        </is>
      </c>
      <c r="L890" t="inlineStr">
        <is>
          <t>-1</t>
        </is>
      </c>
      <c r="M890" t="n">
        <v>5901.75526233079</v>
      </c>
      <c r="N890" t="n">
        <v>0</v>
      </c>
      <c r="O890" t="inlineStr">
        <is>
          <t>4</t>
        </is>
      </c>
      <c r="P890" s="2" t="n">
        <v>44664.56873086806</v>
      </c>
      <c r="Q890" t="n">
        <v>18</v>
      </c>
      <c r="R890" t="inlineStr">
        <is>
          <t>CERRO NAVIA 220</t>
        </is>
      </c>
      <c r="S890" t="n">
        <v>1108.826343424653</v>
      </c>
      <c r="T890" t="n">
        <v>96380.71703315368</v>
      </c>
      <c r="U890" t="n">
        <v>0</v>
      </c>
      <c r="V890" t="n">
        <v>0</v>
      </c>
      <c r="W890" t="inlineStr">
        <is>
          <t>ENEL_DISTRIBUCION</t>
        </is>
      </c>
      <c r="X890" t="n">
        <v>96.04572483547315</v>
      </c>
      <c r="Y890" t="n">
        <v>96.38071703315369</v>
      </c>
      <c r="Z890" t="n">
        <v>106498.029870888</v>
      </c>
      <c r="AA890" t="n">
        <v>0</v>
      </c>
      <c r="AB890" t="n">
        <v>0</v>
      </c>
      <c r="AC890" t="n">
        <v>0</v>
      </c>
      <c r="AD890" s="2" t="n">
        <v>44197</v>
      </c>
    </row>
    <row r="891">
      <c r="A891" t="n">
        <v>-1</v>
      </c>
      <c r="B891" t="inlineStr">
        <is>
          <t>01-01-2021</t>
        </is>
      </c>
      <c r="C891" t="n">
        <v>2021</v>
      </c>
      <c r="D891" t="n">
        <v>1</v>
      </c>
      <c r="E891" t="inlineStr">
        <is>
          <t>Pajaritos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2013/03_2_BS1A_BB_Enel Distribución_Empresa Eléctrica Carén S.A.</t>
        </is>
      </c>
      <c r="K891" t="inlineStr">
        <is>
          <t>Pajaritos 012</t>
        </is>
      </c>
      <c r="L891" t="inlineStr">
        <is>
          <t>-1</t>
        </is>
      </c>
      <c r="M891" t="n">
        <v>5901.75526233079</v>
      </c>
      <c r="N891" t="n">
        <v>0</v>
      </c>
      <c r="O891" t="inlineStr">
        <is>
          <t>4</t>
        </is>
      </c>
      <c r="P891" s="2" t="n">
        <v>44664.56873086806</v>
      </c>
      <c r="Q891" t="n">
        <v>32</v>
      </c>
      <c r="R891" t="inlineStr">
        <is>
          <t>CHENA 220</t>
        </is>
      </c>
      <c r="S891" t="n">
        <v>3752.069063792763</v>
      </c>
      <c r="T891" t="n">
        <v>324168.9739584487</v>
      </c>
      <c r="U891" t="n">
        <v>0</v>
      </c>
      <c r="V891" t="n">
        <v>0</v>
      </c>
      <c r="W891" t="inlineStr">
        <is>
          <t>ENEL_DISTRIBUCION</t>
        </is>
      </c>
      <c r="X891" t="n">
        <v>95.46672920726334</v>
      </c>
      <c r="Y891" t="n">
        <v>324.1689739584488</v>
      </c>
      <c r="Z891" t="n">
        <v>358197.7612800538</v>
      </c>
      <c r="AA891" t="n">
        <v>0</v>
      </c>
      <c r="AB891" t="n">
        <v>0</v>
      </c>
      <c r="AC891" t="n">
        <v>0</v>
      </c>
      <c r="AD891" s="2" t="n">
        <v>44197</v>
      </c>
    </row>
    <row r="892">
      <c r="A892" t="n">
        <v>-1</v>
      </c>
      <c r="B892" t="inlineStr">
        <is>
          <t>01-01-2021</t>
        </is>
      </c>
      <c r="C892" t="n">
        <v>2021</v>
      </c>
      <c r="D892" t="n">
        <v>1</v>
      </c>
      <c r="E892" t="inlineStr">
        <is>
          <t>Pajaritos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2013/03_2_BS1A_BB_Enel Distribución_Empresa Eléctrica Carén S.A.</t>
        </is>
      </c>
      <c r="K892" t="inlineStr">
        <is>
          <t>Pajaritos 012</t>
        </is>
      </c>
      <c r="L892" t="inlineStr">
        <is>
          <t>-1</t>
        </is>
      </c>
      <c r="M892" t="n">
        <v>5901.75526233079</v>
      </c>
      <c r="N892" t="n">
        <v>0</v>
      </c>
      <c r="O892" t="inlineStr">
        <is>
          <t>4</t>
        </is>
      </c>
      <c r="P892" s="2" t="n">
        <v>44664.56873086806</v>
      </c>
      <c r="Q892" t="n">
        <v>28</v>
      </c>
      <c r="R892" t="inlineStr">
        <is>
          <t>POLPAICO 220</t>
        </is>
      </c>
      <c r="S892" t="n">
        <v>385.597710727811</v>
      </c>
      <c r="T892" t="n">
        <v>33674.9578193245</v>
      </c>
      <c r="U892" t="n">
        <v>0</v>
      </c>
      <c r="V892" t="n">
        <v>0</v>
      </c>
      <c r="W892" t="inlineStr">
        <is>
          <t>ENEL_DISTRIBUCION</t>
        </is>
      </c>
      <c r="X892" t="n">
        <v>96.49927141078398</v>
      </c>
      <c r="Y892" t="n">
        <v>33.6749578193245</v>
      </c>
      <c r="Z892" t="n">
        <v>37209.8981429</v>
      </c>
      <c r="AA892" t="n">
        <v>0</v>
      </c>
      <c r="AB892" t="n">
        <v>0</v>
      </c>
      <c r="AC892" t="n">
        <v>0</v>
      </c>
      <c r="AD892" s="2" t="n">
        <v>44197</v>
      </c>
    </row>
    <row r="893">
      <c r="A893" t="n">
        <v>-1</v>
      </c>
      <c r="B893" t="inlineStr">
        <is>
          <t>01-01-2021</t>
        </is>
      </c>
      <c r="C893" t="n">
        <v>2021</v>
      </c>
      <c r="D893" t="n">
        <v>1</v>
      </c>
      <c r="E893" t="inlineStr">
        <is>
          <t>Pajaritos 012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2013/03_2_BS1A_BB_Enel Distribución_Empresa Eléctrica Carén S.A.</t>
        </is>
      </c>
      <c r="K893" t="inlineStr">
        <is>
          <t>Pajaritos 012</t>
        </is>
      </c>
      <c r="L893" t="inlineStr">
        <is>
          <t>-1</t>
        </is>
      </c>
      <c r="M893" t="n">
        <v>5901.75526233079</v>
      </c>
      <c r="N893" t="n">
        <v>0</v>
      </c>
      <c r="O893" t="inlineStr">
        <is>
          <t>4</t>
        </is>
      </c>
      <c r="P893" s="2" t="n">
        <v>44664.56873086806</v>
      </c>
      <c r="Q893" t="n">
        <v>11</v>
      </c>
      <c r="R893" t="inlineStr">
        <is>
          <t>QUILLOTA 220</t>
        </is>
      </c>
      <c r="S893" t="n">
        <v>9.193230030935235</v>
      </c>
      <c r="T893" t="n">
        <v>815.2257700845646</v>
      </c>
      <c r="U893" t="n">
        <v>0</v>
      </c>
      <c r="V893" t="n">
        <v>0</v>
      </c>
      <c r="W893" t="inlineStr">
        <is>
          <t>ENEL_DISTRIBUCION</t>
        </is>
      </c>
      <c r="X893" t="n">
        <v>97.9853601904169</v>
      </c>
      <c r="Y893" t="n">
        <v>0.8152257700845645</v>
      </c>
      <c r="Z893" t="n">
        <v>900.8019558945465</v>
      </c>
      <c r="AA893" t="n">
        <v>0</v>
      </c>
      <c r="AB893" t="n">
        <v>0</v>
      </c>
      <c r="AC893" t="n">
        <v>0</v>
      </c>
      <c r="AD893" s="2" t="n">
        <v>44197</v>
      </c>
    </row>
    <row r="894">
      <c r="A894" t="n">
        <v>-1</v>
      </c>
      <c r="B894" t="inlineStr">
        <is>
          <t>01-01-2021</t>
        </is>
      </c>
      <c r="C894" t="n">
        <v>2021</v>
      </c>
      <c r="D894" t="n">
        <v>1</v>
      </c>
      <c r="E894" t="inlineStr">
        <is>
          <t>Pajaritos 023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2013/03_2_BS1A_BB_Enel Distribución_Empresa Eléctrica Carén S.A.</t>
        </is>
      </c>
      <c r="K894" t="inlineStr">
        <is>
          <t>Pajaritos 023</t>
        </is>
      </c>
      <c r="L894" t="inlineStr">
        <is>
          <t>-1</t>
        </is>
      </c>
      <c r="M894" t="n">
        <v>843.568321575612</v>
      </c>
      <c r="N894" t="n">
        <v>0</v>
      </c>
      <c r="O894" t="inlineStr">
        <is>
          <t>4</t>
        </is>
      </c>
      <c r="P894" s="2" t="n">
        <v>44664.56873086806</v>
      </c>
      <c r="Q894" t="n">
        <v>8</v>
      </c>
      <c r="R894" t="inlineStr">
        <is>
          <t>ALTO JAHUEL 220</t>
        </is>
      </c>
      <c r="S894" t="n">
        <v>100.9020270445599</v>
      </c>
      <c r="T894" t="n">
        <v>8594.304339110207</v>
      </c>
      <c r="U894" t="n">
        <v>0</v>
      </c>
      <c r="V894" t="n">
        <v>0</v>
      </c>
      <c r="W894" t="inlineStr">
        <is>
          <t>ENEL_DISTRIBUCION</t>
        </is>
      </c>
      <c r="X894" t="n">
        <v>94.11573940730557</v>
      </c>
      <c r="Y894" t="n">
        <v>8.594304339110206</v>
      </c>
      <c r="Z894" t="n">
        <v>9496.468882994704</v>
      </c>
      <c r="AA894" t="n">
        <v>0</v>
      </c>
      <c r="AB894" t="n">
        <v>0</v>
      </c>
      <c r="AC894" t="n">
        <v>0</v>
      </c>
      <c r="AD894" s="2" t="n">
        <v>44197</v>
      </c>
    </row>
    <row r="895">
      <c r="A895" t="n">
        <v>-1</v>
      </c>
      <c r="B895" t="inlineStr">
        <is>
          <t>01-01-2021</t>
        </is>
      </c>
      <c r="C895" t="n">
        <v>2021</v>
      </c>
      <c r="D895" t="n">
        <v>1</v>
      </c>
      <c r="E895" t="inlineStr">
        <is>
          <t>Pajaritos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2013/03_2_BS1A_BB_Enel Distribución_Empresa Eléctrica Carén S.A.</t>
        </is>
      </c>
      <c r="K895" t="inlineStr">
        <is>
          <t>Pajaritos 023</t>
        </is>
      </c>
      <c r="L895" t="inlineStr">
        <is>
          <t>-1</t>
        </is>
      </c>
      <c r="M895" t="n">
        <v>843.568321575612</v>
      </c>
      <c r="N895" t="n">
        <v>0</v>
      </c>
      <c r="O895" t="inlineStr">
        <is>
          <t>4</t>
        </is>
      </c>
      <c r="P895" s="2" t="n">
        <v>44664.56873086806</v>
      </c>
      <c r="Q895" t="n">
        <v>18</v>
      </c>
      <c r="R895" t="inlineStr">
        <is>
          <t>CERRO NAVIA 220</t>
        </is>
      </c>
      <c r="S895" t="n">
        <v>158.1109522413068</v>
      </c>
      <c r="T895" t="n">
        <v>13743.22231626109</v>
      </c>
      <c r="U895" t="n">
        <v>0</v>
      </c>
      <c r="V895" t="n">
        <v>0</v>
      </c>
      <c r="W895" t="inlineStr">
        <is>
          <t>ENEL_DISTRIBUCION</t>
        </is>
      </c>
      <c r="X895" t="n">
        <v>96.04572483547317</v>
      </c>
      <c r="Y895" t="n">
        <v>13.74322231626109</v>
      </c>
      <c r="Z895" t="n">
        <v>15185.88101244319</v>
      </c>
      <c r="AA895" t="n">
        <v>0</v>
      </c>
      <c r="AB895" t="n">
        <v>0</v>
      </c>
      <c r="AC895" t="n">
        <v>0</v>
      </c>
      <c r="AD895" s="2" t="n">
        <v>44197</v>
      </c>
    </row>
    <row r="896">
      <c r="A896" t="n">
        <v>-1</v>
      </c>
      <c r="B896" t="inlineStr">
        <is>
          <t>01-01-2021</t>
        </is>
      </c>
      <c r="C896" t="n">
        <v>2021</v>
      </c>
      <c r="D896" t="n">
        <v>1</v>
      </c>
      <c r="E896" t="inlineStr">
        <is>
          <t>Pajaritos 023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2013/03_2_BS1A_BB_Enel Distribución_Empresa Eléctrica Carén S.A.</t>
        </is>
      </c>
      <c r="K896" t="inlineStr">
        <is>
          <t>Pajaritos 023</t>
        </is>
      </c>
      <c r="L896" t="inlineStr">
        <is>
          <t>-1</t>
        </is>
      </c>
      <c r="M896" t="n">
        <v>843.568321575612</v>
      </c>
      <c r="N896" t="n">
        <v>0</v>
      </c>
      <c r="O896" t="inlineStr">
        <is>
          <t>4</t>
        </is>
      </c>
      <c r="P896" s="2" t="n">
        <v>44664.56873086806</v>
      </c>
      <c r="Q896" t="n">
        <v>32</v>
      </c>
      <c r="R896" t="inlineStr">
        <is>
          <t>CHENA 220</t>
        </is>
      </c>
      <c r="S896" t="n">
        <v>536.883331649148</v>
      </c>
      <c r="T896" t="n">
        <v>46385.31855279052</v>
      </c>
      <c r="U896" t="n">
        <v>0</v>
      </c>
      <c r="V896" t="n">
        <v>0</v>
      </c>
      <c r="W896" t="inlineStr">
        <is>
          <t>ENEL_DISTRIBUCION</t>
        </is>
      </c>
      <c r="X896" t="n">
        <v>95.46672920726333</v>
      </c>
      <c r="Y896" t="n">
        <v>46.38531855279052</v>
      </c>
      <c r="Z896" t="n">
        <v>51254.49563844256</v>
      </c>
      <c r="AA896" t="n">
        <v>0</v>
      </c>
      <c r="AB896" t="n">
        <v>0</v>
      </c>
      <c r="AC896" t="n">
        <v>0</v>
      </c>
      <c r="AD896" s="2" t="n">
        <v>44197</v>
      </c>
    </row>
    <row r="897">
      <c r="A897" t="n">
        <v>-1</v>
      </c>
      <c r="B897" t="inlineStr">
        <is>
          <t>01-01-2021</t>
        </is>
      </c>
      <c r="C897" t="n">
        <v>2021</v>
      </c>
      <c r="D897" t="n">
        <v>1</v>
      </c>
      <c r="E897" t="inlineStr">
        <is>
          <t>Pajaritos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2013/03_2_BS1A_BB_Enel Distribución_Empresa Eléctrica Carén S.A.</t>
        </is>
      </c>
      <c r="K897" t="inlineStr">
        <is>
          <t>Pajaritos 023</t>
        </is>
      </c>
      <c r="L897" t="inlineStr">
        <is>
          <t>-1</t>
        </is>
      </c>
      <c r="M897" t="n">
        <v>843.568321575612</v>
      </c>
      <c r="N897" t="n">
        <v>0</v>
      </c>
      <c r="O897" t="inlineStr">
        <is>
          <t>4</t>
        </is>
      </c>
      <c r="P897" s="2" t="n">
        <v>44664.56873086806</v>
      </c>
      <c r="Q897" t="n">
        <v>28</v>
      </c>
      <c r="R897" t="inlineStr">
        <is>
          <t>POLPAICO 220</t>
        </is>
      </c>
      <c r="S897" t="n">
        <v>54.9112338858857</v>
      </c>
      <c r="T897" t="n">
        <v>4795.499126340886</v>
      </c>
      <c r="U897" t="n">
        <v>0</v>
      </c>
      <c r="V897" t="n">
        <v>0</v>
      </c>
      <c r="W897" t="inlineStr">
        <is>
          <t>ENEL_DISTRIBUCION</t>
        </is>
      </c>
      <c r="X897" t="n">
        <v>96.49927141078396</v>
      </c>
      <c r="Y897" t="n">
        <v>4.795499126340886</v>
      </c>
      <c r="Z897" t="n">
        <v>5298.894062255122</v>
      </c>
      <c r="AA897" t="n">
        <v>0</v>
      </c>
      <c r="AB897" t="n">
        <v>0</v>
      </c>
      <c r="AC897" t="n">
        <v>0</v>
      </c>
      <c r="AD897" s="2" t="n">
        <v>44197</v>
      </c>
    </row>
    <row r="898">
      <c r="A898" t="n">
        <v>-1</v>
      </c>
      <c r="B898" t="inlineStr">
        <is>
          <t>01-01-2021</t>
        </is>
      </c>
      <c r="C898" t="n">
        <v>2021</v>
      </c>
      <c r="D898" t="n">
        <v>1</v>
      </c>
      <c r="E898" t="inlineStr">
        <is>
          <t>Pajaritos 023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2013/03_2_BS1A_BB_Enel Distribución_Empresa Eléctrica Carén S.A.</t>
        </is>
      </c>
      <c r="K898" t="inlineStr">
        <is>
          <t>Pajaritos 023</t>
        </is>
      </c>
      <c r="L898" t="inlineStr">
        <is>
          <t>-1</t>
        </is>
      </c>
      <c r="M898" t="n">
        <v>843.568321575612</v>
      </c>
      <c r="N898" t="n">
        <v>0</v>
      </c>
      <c r="O898" t="inlineStr">
        <is>
          <t>4</t>
        </is>
      </c>
      <c r="P898" s="2" t="n">
        <v>44664.56873086806</v>
      </c>
      <c r="Q898" t="n">
        <v>11</v>
      </c>
      <c r="R898" t="inlineStr">
        <is>
          <t>QUILLOTA 220</t>
        </is>
      </c>
      <c r="S898" t="n">
        <v>1.28076363982822</v>
      </c>
      <c r="T898" t="n">
        <v>113.5739583434586</v>
      </c>
      <c r="U898" t="n">
        <v>0</v>
      </c>
      <c r="V898" t="n">
        <v>0</v>
      </c>
      <c r="W898" t="inlineStr">
        <is>
          <t>ENEL_DISTRIBUCION</t>
        </is>
      </c>
      <c r="X898" t="n">
        <v>97.98536019041691</v>
      </c>
      <c r="Y898" t="n">
        <v>0.1135739583434586</v>
      </c>
      <c r="Z898" t="n">
        <v>125.4960865673576</v>
      </c>
      <c r="AA898" t="n">
        <v>0</v>
      </c>
      <c r="AB898" t="n">
        <v>0</v>
      </c>
      <c r="AC898" t="n">
        <v>0</v>
      </c>
      <c r="AD898" s="2" t="n">
        <v>44197</v>
      </c>
    </row>
    <row r="899">
      <c r="A899" t="n">
        <v>-1</v>
      </c>
      <c r="B899" t="inlineStr">
        <is>
          <t>01-01-2021</t>
        </is>
      </c>
      <c r="C899" t="n">
        <v>2021</v>
      </c>
      <c r="D899" t="n">
        <v>1</v>
      </c>
      <c r="E899" t="inlineStr">
        <is>
          <t>Panamericana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2013/03_2_BS1A_BB_Enel Distribución_Empresa Eléctrica Carén S.A.</t>
        </is>
      </c>
      <c r="K899" t="inlineStr">
        <is>
          <t>Panamericana 012</t>
        </is>
      </c>
      <c r="L899" t="inlineStr">
        <is>
          <t>-1</t>
        </is>
      </c>
      <c r="M899" t="n">
        <v>12.23899087581212</v>
      </c>
      <c r="N899" t="n">
        <v>0</v>
      </c>
      <c r="O899" t="inlineStr">
        <is>
          <t>4</t>
        </is>
      </c>
      <c r="P899" s="2" t="n">
        <v>44664.56873086806</v>
      </c>
      <c r="Q899" t="n">
        <v>8</v>
      </c>
      <c r="R899" t="inlineStr">
        <is>
          <t>ALTO JAHUEL 220</t>
        </is>
      </c>
      <c r="S899" t="n">
        <v>1.722752766969905</v>
      </c>
      <c r="T899" t="n">
        <v>146.7350261838155</v>
      </c>
      <c r="U899" t="n">
        <v>0</v>
      </c>
      <c r="V899" t="n">
        <v>0</v>
      </c>
      <c r="W899" t="inlineStr">
        <is>
          <t>ENEL_DISTRIBUCION</t>
        </is>
      </c>
      <c r="X899" t="n">
        <v>94.11573940730557</v>
      </c>
      <c r="Y899" t="n">
        <v>0.1467350261838155</v>
      </c>
      <c r="Z899" t="n">
        <v>162.1381504793542</v>
      </c>
      <c r="AA899" t="n">
        <v>0</v>
      </c>
      <c r="AB899" t="n">
        <v>0</v>
      </c>
      <c r="AC899" t="n">
        <v>0</v>
      </c>
      <c r="AD899" s="2" t="n">
        <v>44197</v>
      </c>
    </row>
    <row r="900">
      <c r="A900" t="n">
        <v>-1</v>
      </c>
      <c r="B900" t="inlineStr">
        <is>
          <t>01-01-2021</t>
        </is>
      </c>
      <c r="C900" t="n">
        <v>2021</v>
      </c>
      <c r="D900" t="n">
        <v>1</v>
      </c>
      <c r="E900" t="inlineStr">
        <is>
          <t>Panamericana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2013/03_2_BS1A_BB_Enel Distribución_Empresa Eléctrica Carén S.A.</t>
        </is>
      </c>
      <c r="K900" t="inlineStr">
        <is>
          <t>Panamericana 012</t>
        </is>
      </c>
      <c r="L900" t="inlineStr">
        <is>
          <t>-1</t>
        </is>
      </c>
      <c r="M900" t="n">
        <v>12.23899087581212</v>
      </c>
      <c r="N900" t="n">
        <v>0</v>
      </c>
      <c r="O900" t="inlineStr">
        <is>
          <t>4</t>
        </is>
      </c>
      <c r="P900" s="2" t="n">
        <v>44664.56873086806</v>
      </c>
      <c r="Q900" t="n">
        <v>18</v>
      </c>
      <c r="R900" t="inlineStr">
        <is>
          <t>CERRO NAVIA 220</t>
        </is>
      </c>
      <c r="S900" t="n">
        <v>1.584518898130241</v>
      </c>
      <c r="T900" t="n">
        <v>137.728570808214</v>
      </c>
      <c r="U900" t="n">
        <v>0</v>
      </c>
      <c r="V900" t="n">
        <v>0</v>
      </c>
      <c r="W900" t="inlineStr">
        <is>
          <t>ENEL_DISTRIBUCION</t>
        </is>
      </c>
      <c r="X900" t="n">
        <v>96.04572483547317</v>
      </c>
      <c r="Y900" t="n">
        <v>0.137728570808214</v>
      </c>
      <c r="Z900" t="n">
        <v>152.1862660864243</v>
      </c>
      <c r="AA900" t="n">
        <v>0</v>
      </c>
      <c r="AB900" t="n">
        <v>0</v>
      </c>
      <c r="AC900" t="n">
        <v>0</v>
      </c>
      <c r="AD900" s="2" t="n">
        <v>44197</v>
      </c>
    </row>
    <row r="901">
      <c r="A901" t="n">
        <v>-1</v>
      </c>
      <c r="B901" t="inlineStr">
        <is>
          <t>01-01-2021</t>
        </is>
      </c>
      <c r="C901" t="n">
        <v>2021</v>
      </c>
      <c r="D901" t="n">
        <v>1</v>
      </c>
      <c r="E901" t="inlineStr">
        <is>
          <t>Panamericana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2013/03_2_BS1A_BB_Enel Distribución_Empresa Eléctrica Carén S.A.</t>
        </is>
      </c>
      <c r="K901" t="inlineStr">
        <is>
          <t>Panamericana 012</t>
        </is>
      </c>
      <c r="L901" t="inlineStr">
        <is>
          <t>-1</t>
        </is>
      </c>
      <c r="M901" t="n">
        <v>12.23899087581212</v>
      </c>
      <c r="N901" t="n">
        <v>0</v>
      </c>
      <c r="O901" t="inlineStr">
        <is>
          <t>4</t>
        </is>
      </c>
      <c r="P901" s="2" t="n">
        <v>44664.56873086806</v>
      </c>
      <c r="Q901" t="n">
        <v>32</v>
      </c>
      <c r="R901" t="inlineStr">
        <is>
          <t>CHENA 220</t>
        </is>
      </c>
      <c r="S901" t="n">
        <v>8.365635212749005</v>
      </c>
      <c r="T901" t="n">
        <v>722.7690475095418</v>
      </c>
      <c r="U901" t="n">
        <v>0</v>
      </c>
      <c r="V901" t="n">
        <v>0</v>
      </c>
      <c r="W901" t="inlineStr">
        <is>
          <t>ENEL_DISTRIBUCION</t>
        </is>
      </c>
      <c r="X901" t="n">
        <v>95.46672920726333</v>
      </c>
      <c r="Y901" t="n">
        <v>0.7227690475095417</v>
      </c>
      <c r="Z901" t="n">
        <v>798.6398315022561</v>
      </c>
      <c r="AA901" t="n">
        <v>0</v>
      </c>
      <c r="AB901" t="n">
        <v>0</v>
      </c>
      <c r="AC901" t="n">
        <v>0</v>
      </c>
      <c r="AD901" s="2" t="n">
        <v>44197</v>
      </c>
    </row>
    <row r="902">
      <c r="A902" t="n">
        <v>-1</v>
      </c>
      <c r="B902" t="inlineStr">
        <is>
          <t>01-01-2021</t>
        </is>
      </c>
      <c r="C902" t="n">
        <v>2021</v>
      </c>
      <c r="D902" t="n">
        <v>1</v>
      </c>
      <c r="E902" t="inlineStr">
        <is>
          <t>Panamericana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2013/03_2_BS1A_BB_Enel Distribución_Empresa Eléctrica Carén S.A.</t>
        </is>
      </c>
      <c r="K902" t="inlineStr">
        <is>
          <t>Panamericana 012</t>
        </is>
      </c>
      <c r="L902" t="inlineStr">
        <is>
          <t>-1</t>
        </is>
      </c>
      <c r="M902" t="n">
        <v>12.23899087581212</v>
      </c>
      <c r="N902" t="n">
        <v>0</v>
      </c>
      <c r="O902" t="inlineStr">
        <is>
          <t>4</t>
        </is>
      </c>
      <c r="P902" s="2" t="n">
        <v>44664.56873086806</v>
      </c>
      <c r="Q902" t="n">
        <v>28</v>
      </c>
      <c r="R902" t="inlineStr">
        <is>
          <t>POLPAICO 220</t>
        </is>
      </c>
      <c r="S902" t="n">
        <v>0.6802507169989326</v>
      </c>
      <c r="T902" t="n">
        <v>59.40754720318965</v>
      </c>
      <c r="U902" t="n">
        <v>0</v>
      </c>
      <c r="V902" t="n">
        <v>0</v>
      </c>
      <c r="W902" t="inlineStr">
        <is>
          <t>ENEL_DISTRIBUCION</t>
        </is>
      </c>
      <c r="X902" t="n">
        <v>96.49927141078396</v>
      </c>
      <c r="Y902" t="n">
        <v>0.05940754720318965</v>
      </c>
      <c r="Z902" t="n">
        <v>65.64369856706038</v>
      </c>
      <c r="AA902" t="n">
        <v>0</v>
      </c>
      <c r="AB902" t="n">
        <v>0</v>
      </c>
      <c r="AC902" t="n">
        <v>0</v>
      </c>
      <c r="AD902" s="2" t="n">
        <v>44197</v>
      </c>
    </row>
    <row r="903">
      <c r="A903" t="n">
        <v>-1</v>
      </c>
      <c r="B903" t="inlineStr">
        <is>
          <t>01-01-2021</t>
        </is>
      </c>
      <c r="C903" t="n">
        <v>2021</v>
      </c>
      <c r="D903" t="n">
        <v>1</v>
      </c>
      <c r="E903" t="inlineStr">
        <is>
          <t>Panamericana 012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2013/03_2_BS1A_BB_Enel Distribución_Empresa Eléctrica Carén S.A.</t>
        </is>
      </c>
      <c r="K903" t="inlineStr">
        <is>
          <t>Panamericana 012</t>
        </is>
      </c>
      <c r="L903" t="inlineStr">
        <is>
          <t>-1</t>
        </is>
      </c>
      <c r="M903" t="n">
        <v>12.23899087581212</v>
      </c>
      <c r="N903" t="n">
        <v>0</v>
      </c>
      <c r="O903" t="inlineStr">
        <is>
          <t>4</t>
        </is>
      </c>
      <c r="P903" s="2" t="n">
        <v>44664.56873086806</v>
      </c>
      <c r="Q903" t="n">
        <v>11</v>
      </c>
      <c r="R903" t="inlineStr">
        <is>
          <t>QUILLOTA 220</t>
        </is>
      </c>
      <c r="S903" t="n">
        <v>0.009446317492244083</v>
      </c>
      <c r="T903" t="n">
        <v>0.8376687438652679</v>
      </c>
      <c r="U903" t="n">
        <v>0</v>
      </c>
      <c r="V903" t="n">
        <v>0</v>
      </c>
      <c r="W903" t="inlineStr">
        <is>
          <t>ENEL_DISTRIBUCION</t>
        </is>
      </c>
      <c r="X903" t="n">
        <v>97.98536019041691</v>
      </c>
      <c r="Y903" t="n">
        <v>0.0008376687438652678</v>
      </c>
      <c r="Z903" t="n">
        <v>0.9256008219505723</v>
      </c>
      <c r="AA903" t="n">
        <v>0</v>
      </c>
      <c r="AB903" t="n">
        <v>0</v>
      </c>
      <c r="AC903" t="n">
        <v>0</v>
      </c>
      <c r="AD903" s="2" t="n">
        <v>44197</v>
      </c>
    </row>
    <row r="904">
      <c r="A904" t="n">
        <v>-1</v>
      </c>
      <c r="B904" t="inlineStr">
        <is>
          <t>01-01-2021</t>
        </is>
      </c>
      <c r="C904" t="n">
        <v>2021</v>
      </c>
      <c r="D904" t="n">
        <v>1</v>
      </c>
      <c r="E904" t="inlineStr">
        <is>
          <t>Polpaico Chilectra 023</t>
        </is>
      </c>
      <c r="F904" t="inlineStr">
        <is>
          <t>Enel Distribución</t>
        </is>
      </c>
      <c r="G904" t="inlineStr">
        <is>
          <t>Enel Distribución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2013/03_2_BS1A_BB_Enel Distribución_Empresa Eléctrica Carén S.A.</t>
        </is>
      </c>
      <c r="K904" t="inlineStr">
        <is>
          <t>Polpaico Chilectra 023</t>
        </is>
      </c>
      <c r="L904" t="inlineStr">
        <is>
          <t>-1</t>
        </is>
      </c>
      <c r="M904" t="n">
        <v>605.1987582780334</v>
      </c>
      <c r="N904" t="n">
        <v>0</v>
      </c>
      <c r="O904" t="inlineStr">
        <is>
          <t>4</t>
        </is>
      </c>
      <c r="P904" s="2" t="n">
        <v>44664.56873086806</v>
      </c>
      <c r="Q904" t="n">
        <v>8</v>
      </c>
      <c r="R904" t="inlineStr">
        <is>
          <t>ALTO JAHUEL 220</t>
        </is>
      </c>
      <c r="S904" t="n">
        <v>68.91328498906654</v>
      </c>
      <c r="T904" t="n">
        <v>5869.671418417794</v>
      </c>
      <c r="U904" t="n">
        <v>0</v>
      </c>
      <c r="V904" t="n">
        <v>0</v>
      </c>
      <c r="W904" t="inlineStr">
        <is>
          <t>ENEL_DISTRIBUCION</t>
        </is>
      </c>
      <c r="X904" t="n">
        <v>94.11573940730557</v>
      </c>
      <c r="Y904" t="n">
        <v>5.869671418417795</v>
      </c>
      <c r="Z904" t="n">
        <v>6485.824771732369</v>
      </c>
      <c r="AA904" t="n">
        <v>0</v>
      </c>
      <c r="AB904" t="n">
        <v>0</v>
      </c>
      <c r="AC904" t="n">
        <v>0</v>
      </c>
      <c r="AD904" s="2" t="n">
        <v>44197</v>
      </c>
    </row>
    <row r="905">
      <c r="A905" t="n">
        <v>-1</v>
      </c>
      <c r="B905" t="inlineStr">
        <is>
          <t>01-01-2021</t>
        </is>
      </c>
      <c r="C905" t="n">
        <v>2021</v>
      </c>
      <c r="D905" t="n">
        <v>1</v>
      </c>
      <c r="E905" t="inlineStr">
        <is>
          <t>Polpaico Chilectra 023</t>
        </is>
      </c>
      <c r="F905" t="inlineStr">
        <is>
          <t>TIL TIL</t>
        </is>
      </c>
      <c r="G905" t="inlineStr">
        <is>
          <t>TIL TIL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2013/03_2_BS1A_BB_Enel Distribución_Empresa Eléctrica Carén S.A.</t>
        </is>
      </c>
      <c r="K905" t="inlineStr">
        <is>
          <t>Polpaico Chilectra 023</t>
        </is>
      </c>
      <c r="L905" t="inlineStr">
        <is>
          <t>-1</t>
        </is>
      </c>
      <c r="M905" t="n">
        <v>189.6538570080373</v>
      </c>
      <c r="N905" t="n">
        <v>0</v>
      </c>
      <c r="O905" t="inlineStr">
        <is>
          <t>4</t>
        </is>
      </c>
      <c r="P905" s="2" t="n">
        <v>44664.56873086806</v>
      </c>
      <c r="Q905" t="n">
        <v>8</v>
      </c>
      <c r="R905" t="inlineStr">
        <is>
          <t>ALTO JAHUEL 220</t>
        </is>
      </c>
      <c r="S905" t="n">
        <v>21.59566608242483</v>
      </c>
      <c r="T905" t="n">
        <v>1839.405333613318</v>
      </c>
      <c r="U905" t="n">
        <v>0</v>
      </c>
      <c r="V905" t="n">
        <v>0</v>
      </c>
      <c r="W905" t="inlineStr">
        <is>
          <t>ENEL_DISTRIBUCION</t>
        </is>
      </c>
      <c r="X905" t="n">
        <v>94.11573940730557</v>
      </c>
      <c r="Y905" t="n">
        <v>1.839405333613318</v>
      </c>
      <c r="Z905" t="n">
        <v>2032.492081340683</v>
      </c>
      <c r="AA905" t="n">
        <v>0</v>
      </c>
      <c r="AB905" t="n">
        <v>0</v>
      </c>
      <c r="AC905" t="n">
        <v>0</v>
      </c>
      <c r="AD905" s="2" t="n">
        <v>44197</v>
      </c>
    </row>
    <row r="906">
      <c r="A906" t="n">
        <v>-1</v>
      </c>
      <c r="B906" t="inlineStr">
        <is>
          <t>01-01-2021</t>
        </is>
      </c>
      <c r="C906" t="n">
        <v>2021</v>
      </c>
      <c r="D906" t="n">
        <v>1</v>
      </c>
      <c r="E906" t="inlineStr">
        <is>
          <t>Polpaico Chilectra 023</t>
        </is>
      </c>
      <c r="F906" t="inlineStr">
        <is>
          <t>Enel Distribución</t>
        </is>
      </c>
      <c r="G906" t="inlineStr">
        <is>
          <t>Enel Distribución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2013/03_2_BS1A_BB_Enel Distribución_Empresa Eléctrica Carén S.A.</t>
        </is>
      </c>
      <c r="K906" t="inlineStr">
        <is>
          <t>Polpaico Chilectra 023</t>
        </is>
      </c>
      <c r="L906" t="inlineStr">
        <is>
          <t>-1</t>
        </is>
      </c>
      <c r="M906" t="n">
        <v>605.1987582780334</v>
      </c>
      <c r="N906" t="n">
        <v>0</v>
      </c>
      <c r="O906" t="inlineStr">
        <is>
          <t>4</t>
        </is>
      </c>
      <c r="P906" s="2" t="n">
        <v>44664.56873086806</v>
      </c>
      <c r="Q906" t="n">
        <v>18</v>
      </c>
      <c r="R906" t="inlineStr">
        <is>
          <t>CERRO NAVIA 220</t>
        </is>
      </c>
      <c r="S906" t="n">
        <v>195.4126070058405</v>
      </c>
      <c r="T906" t="n">
        <v>16985.5336610882</v>
      </c>
      <c r="U906" t="n">
        <v>0</v>
      </c>
      <c r="V906" t="n">
        <v>0</v>
      </c>
      <c r="W906" t="inlineStr">
        <is>
          <t>ENEL_DISTRIBUCION</t>
        </is>
      </c>
      <c r="X906" t="n">
        <v>96.04572483547317</v>
      </c>
      <c r="Y906" t="n">
        <v>16.9855336610882</v>
      </c>
      <c r="Z906" t="n">
        <v>18768.54548186541</v>
      </c>
      <c r="AA906" t="n">
        <v>0</v>
      </c>
      <c r="AB906" t="n">
        <v>0</v>
      </c>
      <c r="AC906" t="n">
        <v>0</v>
      </c>
      <c r="AD906" s="2" t="n">
        <v>44197</v>
      </c>
    </row>
    <row r="907">
      <c r="A907" t="n">
        <v>-1</v>
      </c>
      <c r="B907" t="inlineStr">
        <is>
          <t>01-01-2021</t>
        </is>
      </c>
      <c r="C907" t="n">
        <v>2021</v>
      </c>
      <c r="D907" t="n">
        <v>1</v>
      </c>
      <c r="E907" t="inlineStr">
        <is>
          <t>Polpaico Chilectra 023</t>
        </is>
      </c>
      <c r="F907" t="inlineStr">
        <is>
          <t>TIL TIL</t>
        </is>
      </c>
      <c r="G907" t="inlineStr">
        <is>
          <t>TIL TIL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2013/03_2_BS1A_BB_Enel Distribución_Empresa Eléctrica Carén S.A.</t>
        </is>
      </c>
      <c r="K907" t="inlineStr">
        <is>
          <t>Polpaico Chilectra 023</t>
        </is>
      </c>
      <c r="L907" t="inlineStr">
        <is>
          <t>-1</t>
        </is>
      </c>
      <c r="M907" t="n">
        <v>189.6538570080373</v>
      </c>
      <c r="N907" t="n">
        <v>0</v>
      </c>
      <c r="O907" t="inlineStr">
        <is>
          <t>4</t>
        </is>
      </c>
      <c r="P907" s="2" t="n">
        <v>44664.56873086806</v>
      </c>
      <c r="Q907" t="n">
        <v>18</v>
      </c>
      <c r="R907" t="inlineStr">
        <is>
          <t>CERRO NAVIA 220</t>
        </is>
      </c>
      <c r="S907" t="n">
        <v>61.23732760473947</v>
      </c>
      <c r="T907" t="n">
        <v>5322.833082690001</v>
      </c>
      <c r="U907" t="n">
        <v>0</v>
      </c>
      <c r="V907" t="n">
        <v>0</v>
      </c>
      <c r="W907" t="inlineStr">
        <is>
          <t>ENEL_DISTRIBUCION</t>
        </is>
      </c>
      <c r="X907" t="n">
        <v>96.04572483547317</v>
      </c>
      <c r="Y907" t="n">
        <v>5.322833082690002</v>
      </c>
      <c r="Z907" t="n">
        <v>5881.583516784532</v>
      </c>
      <c r="AA907" t="n">
        <v>0</v>
      </c>
      <c r="AB907" t="n">
        <v>0</v>
      </c>
      <c r="AC907" t="n">
        <v>0</v>
      </c>
      <c r="AD907" s="2" t="n">
        <v>44197</v>
      </c>
    </row>
    <row r="908">
      <c r="A908" t="n">
        <v>-1</v>
      </c>
      <c r="B908" t="inlineStr">
        <is>
          <t>01-01-2021</t>
        </is>
      </c>
      <c r="C908" t="n">
        <v>2021</v>
      </c>
      <c r="D908" t="n">
        <v>1</v>
      </c>
      <c r="E908" t="inlineStr">
        <is>
          <t>Polpaico Chilectra 023</t>
        </is>
      </c>
      <c r="F908" t="inlineStr">
        <is>
          <t>Enel Distribución</t>
        </is>
      </c>
      <c r="G908" t="inlineStr">
        <is>
          <t>Enel Distribución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2013/03_2_BS1A_BB_Enel Distribución_Empresa Eléctrica Carén S.A.</t>
        </is>
      </c>
      <c r="K908" t="inlineStr">
        <is>
          <t>Polpaico Chilectra 023</t>
        </is>
      </c>
      <c r="L908" t="inlineStr">
        <is>
          <t>-1</t>
        </is>
      </c>
      <c r="M908" t="n">
        <v>605.1987582780334</v>
      </c>
      <c r="N908" t="n">
        <v>0</v>
      </c>
      <c r="O908" t="inlineStr">
        <is>
          <t>4</t>
        </is>
      </c>
      <c r="P908" s="2" t="n">
        <v>44664.56873086806</v>
      </c>
      <c r="Q908" t="n">
        <v>32</v>
      </c>
      <c r="R908" t="inlineStr">
        <is>
          <t>CHENA 220</t>
        </is>
      </c>
      <c r="S908" t="n">
        <v>267.2125110100166</v>
      </c>
      <c r="T908" t="n">
        <v>23086.46350859444</v>
      </c>
      <c r="U908" t="n">
        <v>0</v>
      </c>
      <c r="V908" t="n">
        <v>0</v>
      </c>
      <c r="W908" t="inlineStr">
        <is>
          <t>ENEL_DISTRIBUCION</t>
        </is>
      </c>
      <c r="X908" t="n">
        <v>95.46672920726333</v>
      </c>
      <c r="Y908" t="n">
        <v>23.08646350859444</v>
      </c>
      <c r="Z908" t="n">
        <v>25509.90442938612</v>
      </c>
      <c r="AA908" t="n">
        <v>0</v>
      </c>
      <c r="AB908" t="n">
        <v>0</v>
      </c>
      <c r="AC908" t="n">
        <v>0</v>
      </c>
      <c r="AD908" s="2" t="n">
        <v>44197</v>
      </c>
    </row>
    <row r="909">
      <c r="A909" t="n">
        <v>-1</v>
      </c>
      <c r="B909" t="inlineStr">
        <is>
          <t>01-01-2021</t>
        </is>
      </c>
      <c r="C909" t="n">
        <v>2021</v>
      </c>
      <c r="D909" t="n">
        <v>1</v>
      </c>
      <c r="E909" t="inlineStr">
        <is>
          <t>Polpaico Chilectra 023</t>
        </is>
      </c>
      <c r="F909" t="inlineStr">
        <is>
          <t>TIL TIL</t>
        </is>
      </c>
      <c r="G909" t="inlineStr">
        <is>
          <t>TIL TIL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2013/03_2_BS1A_BB_Enel Distribución_Empresa Eléctrica Carén S.A.</t>
        </is>
      </c>
      <c r="K909" t="inlineStr">
        <is>
          <t>Polpaico Chilectra 023</t>
        </is>
      </c>
      <c r="L909" t="inlineStr">
        <is>
          <t>-1</t>
        </is>
      </c>
      <c r="M909" t="n">
        <v>189.6538570080373</v>
      </c>
      <c r="N909" t="n">
        <v>0</v>
      </c>
      <c r="O909" t="inlineStr">
        <is>
          <t>4</t>
        </is>
      </c>
      <c r="P909" s="2" t="n">
        <v>44664.56873086806</v>
      </c>
      <c r="Q909" t="n">
        <v>32</v>
      </c>
      <c r="R909" t="inlineStr">
        <is>
          <t>CHENA 220</t>
        </is>
      </c>
      <c r="S909" t="n">
        <v>83.73758647166694</v>
      </c>
      <c r="T909" t="n">
        <v>7234.708910405185</v>
      </c>
      <c r="U909" t="n">
        <v>0</v>
      </c>
      <c r="V909" t="n">
        <v>0</v>
      </c>
      <c r="W909" t="inlineStr">
        <is>
          <t>ENEL_DISTRIBUCION</t>
        </is>
      </c>
      <c r="X909" t="n">
        <v>95.46672920726333</v>
      </c>
      <c r="Y909" t="n">
        <v>7.234708910405185</v>
      </c>
      <c r="Z909" t="n">
        <v>7994.153492160425</v>
      </c>
      <c r="AA909" t="n">
        <v>0</v>
      </c>
      <c r="AB909" t="n">
        <v>0</v>
      </c>
      <c r="AC909" t="n">
        <v>0</v>
      </c>
      <c r="AD909" s="2" t="n">
        <v>44197</v>
      </c>
    </row>
    <row r="910">
      <c r="A910" t="n">
        <v>-1</v>
      </c>
      <c r="B910" t="inlineStr">
        <is>
          <t>01-01-2021</t>
        </is>
      </c>
      <c r="C910" t="n">
        <v>2021</v>
      </c>
      <c r="D910" t="n">
        <v>1</v>
      </c>
      <c r="E910" t="inlineStr">
        <is>
          <t>Polpaico Chilectra 023</t>
        </is>
      </c>
      <c r="F910" t="inlineStr">
        <is>
          <t>Enel Distribución</t>
        </is>
      </c>
      <c r="G910" t="inlineStr">
        <is>
          <t>Enel Distribución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2013/03_2_BS1A_BB_Enel Distribución_Empresa Eléctrica Carén S.A.</t>
        </is>
      </c>
      <c r="K910" t="inlineStr">
        <is>
          <t>Polpaico Chilectra 023</t>
        </is>
      </c>
      <c r="L910" t="inlineStr">
        <is>
          <t>-1</t>
        </is>
      </c>
      <c r="M910" t="n">
        <v>605.1987582780334</v>
      </c>
      <c r="N910" t="n">
        <v>0</v>
      </c>
      <c r="O910" t="inlineStr">
        <is>
          <t>4</t>
        </is>
      </c>
      <c r="P910" s="2" t="n">
        <v>44664.56873086806</v>
      </c>
      <c r="Q910" t="n">
        <v>28</v>
      </c>
      <c r="R910" t="inlineStr">
        <is>
          <t>POLPAICO 220</t>
        </is>
      </c>
      <c r="S910" t="n">
        <v>44.58793078241916</v>
      </c>
      <c r="T910" t="n">
        <v>3893.946064967215</v>
      </c>
      <c r="U910" t="n">
        <v>0</v>
      </c>
      <c r="V910" t="n">
        <v>0</v>
      </c>
      <c r="W910" t="inlineStr">
        <is>
          <t>ENEL_DISTRIBUCION</t>
        </is>
      </c>
      <c r="X910" t="n">
        <v>96.49927141078396</v>
      </c>
      <c r="Y910" t="n">
        <v>3.893946064967214</v>
      </c>
      <c r="Z910" t="n">
        <v>4302.702834217916</v>
      </c>
      <c r="AA910" t="n">
        <v>0</v>
      </c>
      <c r="AB910" t="n">
        <v>0</v>
      </c>
      <c r="AC910" t="n">
        <v>0</v>
      </c>
      <c r="AD910" s="2" t="n">
        <v>44197</v>
      </c>
    </row>
    <row r="911">
      <c r="A911" t="n">
        <v>-1</v>
      </c>
      <c r="B911" t="inlineStr">
        <is>
          <t>01-01-2021</t>
        </is>
      </c>
      <c r="C911" t="n">
        <v>2021</v>
      </c>
      <c r="D911" t="n">
        <v>1</v>
      </c>
      <c r="E911" t="inlineStr">
        <is>
          <t>Polpaico Chilectra 023</t>
        </is>
      </c>
      <c r="F911" t="inlineStr">
        <is>
          <t>TIL TIL</t>
        </is>
      </c>
      <c r="G911" t="inlineStr">
        <is>
          <t>TIL TIL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2013/03_2_BS1A_BB_Enel Distribución_Empresa Eléctrica Carén S.A.</t>
        </is>
      </c>
      <c r="K911" t="inlineStr">
        <is>
          <t>Polpaico Chilectra 023</t>
        </is>
      </c>
      <c r="L911" t="inlineStr">
        <is>
          <t>-1</t>
        </is>
      </c>
      <c r="M911" t="n">
        <v>189.6538570080373</v>
      </c>
      <c r="N911" t="n">
        <v>0</v>
      </c>
      <c r="O911" t="inlineStr">
        <is>
          <t>4</t>
        </is>
      </c>
      <c r="P911" s="2" t="n">
        <v>44664.56873086806</v>
      </c>
      <c r="Q911" t="n">
        <v>28</v>
      </c>
      <c r="R911" t="inlineStr">
        <is>
          <t>POLPAICO 220</t>
        </is>
      </c>
      <c r="S911" t="n">
        <v>13.97272042155828</v>
      </c>
      <c r="T911" t="n">
        <v>1220.263392977795</v>
      </c>
      <c r="U911" t="n">
        <v>0</v>
      </c>
      <c r="V911" t="n">
        <v>0</v>
      </c>
      <c r="W911" t="inlineStr">
        <is>
          <t>ENEL_DISTRIBUCION</t>
        </is>
      </c>
      <c r="X911" t="n">
        <v>96.49927141078396</v>
      </c>
      <c r="Y911" t="n">
        <v>1.220263392977795</v>
      </c>
      <c r="Z911" t="n">
        <v>1348.357340306956</v>
      </c>
      <c r="AA911" t="n">
        <v>0</v>
      </c>
      <c r="AB911" t="n">
        <v>0</v>
      </c>
      <c r="AC911" t="n">
        <v>0</v>
      </c>
      <c r="AD911" s="2" t="n">
        <v>44197</v>
      </c>
    </row>
    <row r="912">
      <c r="A912" t="n">
        <v>-1</v>
      </c>
      <c r="B912" t="inlineStr">
        <is>
          <t>01-01-2021</t>
        </is>
      </c>
      <c r="C912" t="n">
        <v>2021</v>
      </c>
      <c r="D912" t="n">
        <v>1</v>
      </c>
      <c r="E912" t="inlineStr">
        <is>
          <t>Polpaico Chilectra 023</t>
        </is>
      </c>
      <c r="F912" t="inlineStr">
        <is>
          <t>Enel Distribución</t>
        </is>
      </c>
      <c r="G912" t="inlineStr">
        <is>
          <t>Enel Distribución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2013/03_2_BS1A_BB_Enel Distribución_Empresa Eléctrica Carén S.A.</t>
        </is>
      </c>
      <c r="K912" t="inlineStr">
        <is>
          <t>Polpaico Chilectra 023</t>
        </is>
      </c>
      <c r="L912" t="inlineStr">
        <is>
          <t>-1</t>
        </is>
      </c>
      <c r="M912" t="n">
        <v>605.1987582780334</v>
      </c>
      <c r="N912" t="n">
        <v>0</v>
      </c>
      <c r="O912" t="inlineStr">
        <is>
          <t>4</t>
        </is>
      </c>
      <c r="P912" s="2" t="n">
        <v>44664.56873086806</v>
      </c>
      <c r="Q912" t="n">
        <v>11</v>
      </c>
      <c r="R912" t="inlineStr">
        <is>
          <t>QUILLOTA 220</t>
        </is>
      </c>
      <c r="S912" t="n">
        <v>35.18489380886874</v>
      </c>
      <c r="T912" t="n">
        <v>3120.082066276834</v>
      </c>
      <c r="U912" t="n">
        <v>0</v>
      </c>
      <c r="V912" t="n">
        <v>0</v>
      </c>
      <c r="W912" t="inlineStr">
        <is>
          <t>ENEL_DISTRIBUCION</t>
        </is>
      </c>
      <c r="X912" t="n">
        <v>97.98536019041691</v>
      </c>
      <c r="Y912" t="n">
        <v>3.120082066276834</v>
      </c>
      <c r="Z912" t="n">
        <v>3447.604493123574</v>
      </c>
      <c r="AA912" t="n">
        <v>0</v>
      </c>
      <c r="AB912" t="n">
        <v>0</v>
      </c>
      <c r="AC912" t="n">
        <v>0</v>
      </c>
      <c r="AD912" s="2" t="n">
        <v>44197</v>
      </c>
    </row>
    <row r="913">
      <c r="A913" t="n">
        <v>-1</v>
      </c>
      <c r="B913" t="inlineStr">
        <is>
          <t>01-01-2021</t>
        </is>
      </c>
      <c r="C913" t="n">
        <v>2021</v>
      </c>
      <c r="D913" t="n">
        <v>1</v>
      </c>
      <c r="E913" t="inlineStr">
        <is>
          <t>Polpaico Chilectra 023</t>
        </is>
      </c>
      <c r="F913" t="inlineStr">
        <is>
          <t>TIL TIL</t>
        </is>
      </c>
      <c r="G913" t="inlineStr">
        <is>
          <t>TIL TIL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2013/03_2_BS1A_BB_Enel Distribución_Empresa Eléctrica Carén S.A.</t>
        </is>
      </c>
      <c r="K913" t="inlineStr">
        <is>
          <t>Polpaico Chilectra 023</t>
        </is>
      </c>
      <c r="L913" t="inlineStr">
        <is>
          <t>-1</t>
        </is>
      </c>
      <c r="M913" t="n">
        <v>189.6538570080373</v>
      </c>
      <c r="N913" t="n">
        <v>0</v>
      </c>
      <c r="O913" t="inlineStr">
        <is>
          <t>4</t>
        </is>
      </c>
      <c r="P913" s="2" t="n">
        <v>44664.56873086806</v>
      </c>
      <c r="Q913" t="n">
        <v>11</v>
      </c>
      <c r="R913" t="inlineStr">
        <is>
          <t>QUILLOTA 220</t>
        </is>
      </c>
      <c r="S913" t="n">
        <v>11.02604843119086</v>
      </c>
      <c r="T913" t="n">
        <v>977.7541509415323</v>
      </c>
      <c r="U913" t="n">
        <v>0</v>
      </c>
      <c r="V913" t="n">
        <v>0</v>
      </c>
      <c r="W913" t="inlineStr">
        <is>
          <t>ENEL_DISTRIBUCION</t>
        </is>
      </c>
      <c r="X913" t="n">
        <v>97.9853601904169</v>
      </c>
      <c r="Y913" t="n">
        <v>0.9777541509415324</v>
      </c>
      <c r="Z913" t="n">
        <v>1080.391327007218</v>
      </c>
      <c r="AA913" t="n">
        <v>0</v>
      </c>
      <c r="AB913" t="n">
        <v>0</v>
      </c>
      <c r="AC913" t="n">
        <v>0</v>
      </c>
      <c r="AD913" s="2" t="n">
        <v>44197</v>
      </c>
    </row>
    <row r="914">
      <c r="A914" t="n">
        <v>-1</v>
      </c>
      <c r="B914" t="inlineStr">
        <is>
          <t>01-01-2021</t>
        </is>
      </c>
      <c r="C914" t="n">
        <v>2021</v>
      </c>
      <c r="D914" t="n">
        <v>1</v>
      </c>
      <c r="E914" t="inlineStr">
        <is>
          <t>Pudahuel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2013/03_2_BS1A_BB_Enel Distribución_Empresa Eléctrica Carén S.A.</t>
        </is>
      </c>
      <c r="K914" t="inlineStr">
        <is>
          <t>Pudahuel 012</t>
        </is>
      </c>
      <c r="L914" t="inlineStr">
        <is>
          <t>-1</t>
        </is>
      </c>
      <c r="M914" t="n">
        <v>3186.962358584999</v>
      </c>
      <c r="N914" t="n">
        <v>0</v>
      </c>
      <c r="O914" t="inlineStr">
        <is>
          <t>4</t>
        </is>
      </c>
      <c r="P914" s="2" t="n">
        <v>44664.56873086806</v>
      </c>
      <c r="Q914" t="n">
        <v>8</v>
      </c>
      <c r="R914" t="inlineStr">
        <is>
          <t>ALTO JAHUEL 220</t>
        </is>
      </c>
      <c r="S914" t="n">
        <v>417.3667612652256</v>
      </c>
      <c r="T914" t="n">
        <v>35549.10711316073</v>
      </c>
      <c r="U914" t="n">
        <v>0</v>
      </c>
      <c r="V914" t="n">
        <v>0</v>
      </c>
      <c r="W914" t="inlineStr">
        <is>
          <t>ENEL_DISTRIBUCION</t>
        </is>
      </c>
      <c r="X914" t="n">
        <v>94.11573940730558</v>
      </c>
      <c r="Y914" t="n">
        <v>35.54910711316073</v>
      </c>
      <c r="Z914" t="n">
        <v>39280.78134050909</v>
      </c>
      <c r="AA914" t="n">
        <v>0</v>
      </c>
      <c r="AB914" t="n">
        <v>0</v>
      </c>
      <c r="AC914" t="n">
        <v>0</v>
      </c>
      <c r="AD914" s="2" t="n">
        <v>44197</v>
      </c>
    </row>
    <row r="915">
      <c r="A915" t="n">
        <v>-1</v>
      </c>
      <c r="B915" t="inlineStr">
        <is>
          <t>01-01-2021</t>
        </is>
      </c>
      <c r="C915" t="n">
        <v>2021</v>
      </c>
      <c r="D915" t="n">
        <v>1</v>
      </c>
      <c r="E915" t="inlineStr">
        <is>
          <t>Pudahuel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2013/03_2_BS1A_BB_Enel Distribución_Empresa Eléctrica Carén S.A.</t>
        </is>
      </c>
      <c r="K915" t="inlineStr">
        <is>
          <t>Pudahuel 012</t>
        </is>
      </c>
      <c r="L915" t="inlineStr">
        <is>
          <t>-1</t>
        </is>
      </c>
      <c r="M915" t="n">
        <v>3186.962358584999</v>
      </c>
      <c r="N915" t="n">
        <v>0</v>
      </c>
      <c r="O915" t="inlineStr">
        <is>
          <t>4</t>
        </is>
      </c>
      <c r="P915" s="2" t="n">
        <v>44664.56873086806</v>
      </c>
      <c r="Q915" t="n">
        <v>18</v>
      </c>
      <c r="R915" t="inlineStr">
        <is>
          <t>CERRO NAVIA 220</t>
        </is>
      </c>
      <c r="S915" t="n">
        <v>1046.221414728868</v>
      </c>
      <c r="T915" t="n">
        <v>90939.01017500563</v>
      </c>
      <c r="U915" t="n">
        <v>0</v>
      </c>
      <c r="V915" t="n">
        <v>0</v>
      </c>
      <c r="W915" t="inlineStr">
        <is>
          <t>ENEL_DISTRIBUCION</t>
        </is>
      </c>
      <c r="X915" t="n">
        <v>96.04572483547317</v>
      </c>
      <c r="Y915" t="n">
        <v>90.93901017500563</v>
      </c>
      <c r="Z915" t="n">
        <v>100485.0941160283</v>
      </c>
      <c r="AA915" t="n">
        <v>0</v>
      </c>
      <c r="AB915" t="n">
        <v>0</v>
      </c>
      <c r="AC915" t="n">
        <v>0</v>
      </c>
      <c r="AD915" s="2" t="n">
        <v>44197</v>
      </c>
    </row>
    <row r="916">
      <c r="A916" t="n">
        <v>-1</v>
      </c>
      <c r="B916" t="inlineStr">
        <is>
          <t>01-01-2021</t>
        </is>
      </c>
      <c r="C916" t="n">
        <v>2021</v>
      </c>
      <c r="D916" t="n">
        <v>1</v>
      </c>
      <c r="E916" t="inlineStr">
        <is>
          <t>Pudahuel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2013/03_2_BS1A_BB_Enel Distribución_Empresa Eléctrica Carén S.A.</t>
        </is>
      </c>
      <c r="K916" t="inlineStr">
        <is>
          <t>Pudahuel 012</t>
        </is>
      </c>
      <c r="L916" t="inlineStr">
        <is>
          <t>-1</t>
        </is>
      </c>
      <c r="M916" t="n">
        <v>3186.962358584999</v>
      </c>
      <c r="N916" t="n">
        <v>0</v>
      </c>
      <c r="O916" t="inlineStr">
        <is>
          <t>4</t>
        </is>
      </c>
      <c r="P916" s="2" t="n">
        <v>44664.56873086806</v>
      </c>
      <c r="Q916" t="n">
        <v>32</v>
      </c>
      <c r="R916" t="inlineStr">
        <is>
          <t>CHENA 220</t>
        </is>
      </c>
      <c r="S916" t="n">
        <v>1446.582618297745</v>
      </c>
      <c r="T916" t="n">
        <v>124980.9625427531</v>
      </c>
      <c r="U916" t="n">
        <v>0</v>
      </c>
      <c r="V916" t="n">
        <v>0</v>
      </c>
      <c r="W916" t="inlineStr">
        <is>
          <t>ENEL_DISTRIBUCION</t>
        </is>
      </c>
      <c r="X916" t="n">
        <v>95.46672920726334</v>
      </c>
      <c r="Y916" t="n">
        <v>124.9809625427531</v>
      </c>
      <c r="Z916" t="n">
        <v>138100.5110969647</v>
      </c>
      <c r="AA916" t="n">
        <v>0</v>
      </c>
      <c r="AB916" t="n">
        <v>0</v>
      </c>
      <c r="AC916" t="n">
        <v>0</v>
      </c>
      <c r="AD916" s="2" t="n">
        <v>44197</v>
      </c>
    </row>
    <row r="917">
      <c r="A917" t="n">
        <v>-1</v>
      </c>
      <c r="B917" t="inlineStr">
        <is>
          <t>01-01-2021</t>
        </is>
      </c>
      <c r="C917" t="n">
        <v>2021</v>
      </c>
      <c r="D917" t="n">
        <v>1</v>
      </c>
      <c r="E917" t="inlineStr">
        <is>
          <t>Pudahuel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2013/03_2_BS1A_BB_Enel Distribución_Empresa Eléctrica Carén S.A.</t>
        </is>
      </c>
      <c r="K917" t="inlineStr">
        <is>
          <t>Pudahuel 012</t>
        </is>
      </c>
      <c r="L917" t="inlineStr">
        <is>
          <t>-1</t>
        </is>
      </c>
      <c r="M917" t="n">
        <v>3186.962358584999</v>
      </c>
      <c r="N917" t="n">
        <v>0</v>
      </c>
      <c r="O917" t="inlineStr">
        <is>
          <t>4</t>
        </is>
      </c>
      <c r="P917" s="2" t="n">
        <v>44664.56873086806</v>
      </c>
      <c r="Q917" t="n">
        <v>28</v>
      </c>
      <c r="R917" t="inlineStr">
        <is>
          <t>POLPAICO 220</t>
        </is>
      </c>
      <c r="S917" t="n">
        <v>298.2576557681879</v>
      </c>
      <c r="T917" t="n">
        <v>26047.39005925828</v>
      </c>
      <c r="U917" t="n">
        <v>0</v>
      </c>
      <c r="V917" t="n">
        <v>0</v>
      </c>
      <c r="W917" t="inlineStr">
        <is>
          <t>ENEL_DISTRIBUCION</t>
        </is>
      </c>
      <c r="X917" t="n">
        <v>96.49927141078398</v>
      </c>
      <c r="Y917" t="n">
        <v>26.04739005925828</v>
      </c>
      <c r="Z917" t="n">
        <v>28781.64647431854</v>
      </c>
      <c r="AA917" t="n">
        <v>0</v>
      </c>
      <c r="AB917" t="n">
        <v>0</v>
      </c>
      <c r="AC917" t="n">
        <v>0</v>
      </c>
      <c r="AD917" s="2" t="n">
        <v>44197</v>
      </c>
    </row>
    <row r="918">
      <c r="A918" t="n">
        <v>-1</v>
      </c>
      <c r="B918" t="inlineStr">
        <is>
          <t>01-01-2021</t>
        </is>
      </c>
      <c r="C918" t="n">
        <v>2021</v>
      </c>
      <c r="D918" t="n">
        <v>1</v>
      </c>
      <c r="E918" t="inlineStr">
        <is>
          <t>Pudahuel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2013/03_2_BS1A_BB_Enel Distribución_Empresa Eléctrica Carén S.A.</t>
        </is>
      </c>
      <c r="K918" t="inlineStr">
        <is>
          <t>Pudahuel 012</t>
        </is>
      </c>
      <c r="L918" t="inlineStr">
        <is>
          <t>-1</t>
        </is>
      </c>
      <c r="M918" t="n">
        <v>3186.962358584999</v>
      </c>
      <c r="N918" t="n">
        <v>0</v>
      </c>
      <c r="O918" t="inlineStr">
        <is>
          <t>4</t>
        </is>
      </c>
      <c r="P918" s="2" t="n">
        <v>44664.56873086806</v>
      </c>
      <c r="Q918" t="n">
        <v>11</v>
      </c>
      <c r="R918" t="inlineStr">
        <is>
          <t>QUILLOTA 220</t>
        </is>
      </c>
      <c r="S918" t="n">
        <v>10.72202750007386</v>
      </c>
      <c r="T918" t="n">
        <v>950.7945625424951</v>
      </c>
      <c r="U918" t="n">
        <v>0</v>
      </c>
      <c r="V918" t="n">
        <v>0</v>
      </c>
      <c r="W918" t="inlineStr">
        <is>
          <t>ENEL_DISTRIBUCION</t>
        </is>
      </c>
      <c r="X918" t="n">
        <v>97.9853601904169</v>
      </c>
      <c r="Y918" t="n">
        <v>0.9507945625424948</v>
      </c>
      <c r="Z918" t="n">
        <v>1050.601726566293</v>
      </c>
      <c r="AA918" t="n">
        <v>0</v>
      </c>
      <c r="AB918" t="n">
        <v>0</v>
      </c>
      <c r="AC918" t="n">
        <v>0</v>
      </c>
      <c r="AD918" s="2" t="n">
        <v>44197</v>
      </c>
    </row>
    <row r="919">
      <c r="A919" t="n">
        <v>-1</v>
      </c>
      <c r="B919" t="inlineStr">
        <is>
          <t>01-01-2021</t>
        </is>
      </c>
      <c r="C919" t="n">
        <v>2021</v>
      </c>
      <c r="D919" t="n">
        <v>1</v>
      </c>
      <c r="E919" t="inlineStr">
        <is>
          <t>Quilicura 012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2013/03_2_BS1A_BB_Enel Distribución_Empresa Eléctrica Carén S.A.</t>
        </is>
      </c>
      <c r="K919" t="inlineStr">
        <is>
          <t>Quilicura 012</t>
        </is>
      </c>
      <c r="L919" t="inlineStr">
        <is>
          <t>-1</t>
        </is>
      </c>
      <c r="M919" t="n">
        <v>1760.653809732127</v>
      </c>
      <c r="N919" t="n">
        <v>0</v>
      </c>
      <c r="O919" t="inlineStr">
        <is>
          <t>4</t>
        </is>
      </c>
      <c r="P919" s="2" t="n">
        <v>44664.56873086806</v>
      </c>
      <c r="Q919" t="n">
        <v>8</v>
      </c>
      <c r="R919" t="inlineStr">
        <is>
          <t>ALTO JAHUEL 220</t>
        </is>
      </c>
      <c r="S919" t="n">
        <v>271.9233970437472</v>
      </c>
      <c r="T919" t="n">
        <v>23161.00577530133</v>
      </c>
      <c r="U919" t="n">
        <v>0</v>
      </c>
      <c r="V919" t="n">
        <v>0</v>
      </c>
      <c r="W919" t="inlineStr">
        <is>
          <t>ENEL_DISTRIBUCION</t>
        </is>
      </c>
      <c r="X919" t="n">
        <v>94.11573940730557</v>
      </c>
      <c r="Y919" t="n">
        <v>23.16100577530133</v>
      </c>
      <c r="Z919" t="n">
        <v>25592.2715749186</v>
      </c>
      <c r="AA919" t="n">
        <v>0</v>
      </c>
      <c r="AB919" t="n">
        <v>0</v>
      </c>
      <c r="AC919" t="n">
        <v>0</v>
      </c>
      <c r="AD919" s="2" t="n">
        <v>44197</v>
      </c>
    </row>
    <row r="920">
      <c r="A920" t="n">
        <v>-1</v>
      </c>
      <c r="B920" t="inlineStr">
        <is>
          <t>01-01-2021</t>
        </is>
      </c>
      <c r="C920" t="n">
        <v>2021</v>
      </c>
      <c r="D920" t="n">
        <v>1</v>
      </c>
      <c r="E920" t="inlineStr">
        <is>
          <t>Quilicura 012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2013/03_2_BS1A_BB_Enel Distribución_Empresa Eléctrica Carén S.A.</t>
        </is>
      </c>
      <c r="K920" t="inlineStr">
        <is>
          <t>Quilicura 012</t>
        </is>
      </c>
      <c r="L920" t="inlineStr">
        <is>
          <t>-1</t>
        </is>
      </c>
      <c r="M920" t="n">
        <v>1760.653809732127</v>
      </c>
      <c r="N920" t="n">
        <v>0</v>
      </c>
      <c r="O920" t="inlineStr">
        <is>
          <t>4</t>
        </is>
      </c>
      <c r="P920" s="2" t="n">
        <v>44664.56873086806</v>
      </c>
      <c r="Q920" t="n">
        <v>18</v>
      </c>
      <c r="R920" t="inlineStr">
        <is>
          <t>CERRO NAVIA 220</t>
        </is>
      </c>
      <c r="S920" t="n">
        <v>514.2945011589449</v>
      </c>
      <c r="T920" t="n">
        <v>44703.18826915161</v>
      </c>
      <c r="U920" t="n">
        <v>0</v>
      </c>
      <c r="V920" t="n">
        <v>0</v>
      </c>
      <c r="W920" t="inlineStr">
        <is>
          <t>ENEL_DISTRIBUCION</t>
        </is>
      </c>
      <c r="X920" t="n">
        <v>96.04572483547317</v>
      </c>
      <c r="Y920" t="n">
        <v>44.7031882691516</v>
      </c>
      <c r="Z920" t="n">
        <v>49395.78814270896</v>
      </c>
      <c r="AA920" t="n">
        <v>0</v>
      </c>
      <c r="AB920" t="n">
        <v>0</v>
      </c>
      <c r="AC920" t="n">
        <v>0</v>
      </c>
      <c r="AD920" s="2" t="n">
        <v>44197</v>
      </c>
    </row>
    <row r="921">
      <c r="A921" t="n">
        <v>-1</v>
      </c>
      <c r="B921" t="inlineStr">
        <is>
          <t>01-01-2021</t>
        </is>
      </c>
      <c r="C921" t="n">
        <v>2021</v>
      </c>
      <c r="D921" t="n">
        <v>1</v>
      </c>
      <c r="E921" t="inlineStr">
        <is>
          <t>Quilicura 012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2013/03_2_BS1A_BB_Enel Distribución_Empresa Eléctrica Carén S.A.</t>
        </is>
      </c>
      <c r="K921" t="inlineStr">
        <is>
          <t>Quilicura 012</t>
        </is>
      </c>
      <c r="L921" t="inlineStr">
        <is>
          <t>-1</t>
        </is>
      </c>
      <c r="M921" t="n">
        <v>1760.653809732127</v>
      </c>
      <c r="N921" t="n">
        <v>0</v>
      </c>
      <c r="O921" t="inlineStr">
        <is>
          <t>4</t>
        </is>
      </c>
      <c r="P921" s="2" t="n">
        <v>44664.56873086806</v>
      </c>
      <c r="Q921" t="n">
        <v>32</v>
      </c>
      <c r="R921" t="inlineStr">
        <is>
          <t>CHENA 220</t>
        </is>
      </c>
      <c r="S921" t="n">
        <v>712.0885791205949</v>
      </c>
      <c r="T921" t="n">
        <v>61522.59463681412</v>
      </c>
      <c r="U921" t="n">
        <v>0</v>
      </c>
      <c r="V921" t="n">
        <v>0</v>
      </c>
      <c r="W921" t="inlineStr">
        <is>
          <t>ENEL_DISTRIBUCION</t>
        </is>
      </c>
      <c r="X921" t="n">
        <v>95.46672920726336</v>
      </c>
      <c r="Y921" t="n">
        <v>61.52259463681413</v>
      </c>
      <c r="Z921" t="n">
        <v>67980.76755449074</v>
      </c>
      <c r="AA921" t="n">
        <v>0</v>
      </c>
      <c r="AB921" t="n">
        <v>0</v>
      </c>
      <c r="AC921" t="n">
        <v>0</v>
      </c>
      <c r="AD921" s="2" t="n">
        <v>44197</v>
      </c>
    </row>
    <row r="922">
      <c r="A922" t="n">
        <v>-1</v>
      </c>
      <c r="B922" t="inlineStr">
        <is>
          <t>01-01-2021</t>
        </is>
      </c>
      <c r="C922" t="n">
        <v>2021</v>
      </c>
      <c r="D922" t="n">
        <v>1</v>
      </c>
      <c r="E922" t="inlineStr">
        <is>
          <t>Quilicura 012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2013/03_2_BS1A_BB_Enel Distribución_Empresa Eléctrica Carén S.A.</t>
        </is>
      </c>
      <c r="K922" t="inlineStr">
        <is>
          <t>Quilicura 012</t>
        </is>
      </c>
      <c r="L922" t="inlineStr">
        <is>
          <t>-1</t>
        </is>
      </c>
      <c r="M922" t="n">
        <v>1760.653809732127</v>
      </c>
      <c r="N922" t="n">
        <v>0</v>
      </c>
      <c r="O922" t="inlineStr">
        <is>
          <t>4</t>
        </is>
      </c>
      <c r="P922" s="2" t="n">
        <v>44664.56873086806</v>
      </c>
      <c r="Q922" t="n">
        <v>28</v>
      </c>
      <c r="R922" t="inlineStr">
        <is>
          <t>POLPAICO 220</t>
        </is>
      </c>
      <c r="S922" t="n">
        <v>275.2493536825356</v>
      </c>
      <c r="T922" t="n">
        <v>24038.03268842175</v>
      </c>
      <c r="U922" t="n">
        <v>0</v>
      </c>
      <c r="V922" t="n">
        <v>0</v>
      </c>
      <c r="W922" t="inlineStr">
        <is>
          <t>ENEL_DISTRIBUCION</t>
        </is>
      </c>
      <c r="X922" t="n">
        <v>96.49927141078395</v>
      </c>
      <c r="Y922" t="n">
        <v>24.03803268842175</v>
      </c>
      <c r="Z922" t="n">
        <v>26561.36208665387</v>
      </c>
      <c r="AA922" t="n">
        <v>0</v>
      </c>
      <c r="AB922" t="n">
        <v>0</v>
      </c>
      <c r="AC922" t="n">
        <v>0</v>
      </c>
      <c r="AD922" s="2" t="n">
        <v>44197</v>
      </c>
    </row>
    <row r="923">
      <c r="A923" t="n">
        <v>-1</v>
      </c>
      <c r="B923" t="inlineStr">
        <is>
          <t>01-01-2021</t>
        </is>
      </c>
      <c r="C923" t="n">
        <v>2021</v>
      </c>
      <c r="D923" t="n">
        <v>1</v>
      </c>
      <c r="E923" t="inlineStr">
        <is>
          <t>Quilicura 012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2013/03_2_BS1A_BB_Enel Distribución_Empresa Eléctrica Carén S.A.</t>
        </is>
      </c>
      <c r="K923" t="inlineStr">
        <is>
          <t>Quilicura 012</t>
        </is>
      </c>
      <c r="L923" t="inlineStr">
        <is>
          <t>-1</t>
        </is>
      </c>
      <c r="M923" t="n">
        <v>1760.653809732127</v>
      </c>
      <c r="N923" t="n">
        <v>0</v>
      </c>
      <c r="O923" t="inlineStr">
        <is>
          <t>4</t>
        </is>
      </c>
      <c r="P923" s="2" t="n">
        <v>44664.56873086806</v>
      </c>
      <c r="Q923" t="n">
        <v>11</v>
      </c>
      <c r="R923" t="inlineStr">
        <is>
          <t>QUILLOTA 220</t>
        </is>
      </c>
      <c r="S923" t="n">
        <v>4.880471245853585</v>
      </c>
      <c r="T923" t="n">
        <v>432.7843332961623</v>
      </c>
      <c r="U923" t="n">
        <v>0</v>
      </c>
      <c r="V923" t="n">
        <v>0</v>
      </c>
      <c r="W923" t="inlineStr">
        <is>
          <t>ENEL_DISTRIBUCION</t>
        </is>
      </c>
      <c r="X923" t="n">
        <v>97.9853601904169</v>
      </c>
      <c r="Y923" t="n">
        <v>0.4327843332961623</v>
      </c>
      <c r="Z923" t="n">
        <v>478.2147329239363</v>
      </c>
      <c r="AA923" t="n">
        <v>0</v>
      </c>
      <c r="AB923" t="n">
        <v>0</v>
      </c>
      <c r="AC923" t="n">
        <v>0</v>
      </c>
      <c r="AD923" s="2" t="n">
        <v>44197</v>
      </c>
    </row>
    <row r="924">
      <c r="A924" t="n">
        <v>-1</v>
      </c>
      <c r="B924" t="inlineStr">
        <is>
          <t>01-01-2021</t>
        </is>
      </c>
      <c r="C924" t="n">
        <v>2021</v>
      </c>
      <c r="D924" t="n">
        <v>1</v>
      </c>
      <c r="E924" t="inlineStr">
        <is>
          <t>Quilicura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2013/03_2_BS1A_BB_Enel Distribución_Empresa Eléctrica Carén S.A.</t>
        </is>
      </c>
      <c r="K924" t="inlineStr">
        <is>
          <t>Quilicura 023</t>
        </is>
      </c>
      <c r="L924" t="inlineStr">
        <is>
          <t>-1</t>
        </is>
      </c>
      <c r="M924" t="n">
        <v>1606.012784116643</v>
      </c>
      <c r="N924" t="n">
        <v>0</v>
      </c>
      <c r="O924" t="inlineStr">
        <is>
          <t>4</t>
        </is>
      </c>
      <c r="P924" s="2" t="n">
        <v>44664.56873086806</v>
      </c>
      <c r="Q924" t="n">
        <v>8</v>
      </c>
      <c r="R924" t="inlineStr">
        <is>
          <t>ALTO JAHUEL 220</t>
        </is>
      </c>
      <c r="S924" t="n">
        <v>245.6851897199739</v>
      </c>
      <c r="T924" t="n">
        <v>20926.17317918715</v>
      </c>
      <c r="U924" t="n">
        <v>0</v>
      </c>
      <c r="V924" t="n">
        <v>0</v>
      </c>
      <c r="W924" t="inlineStr">
        <is>
          <t>ENEL_DISTRIBUCION</t>
        </is>
      </c>
      <c r="X924" t="n">
        <v>94.11573940730558</v>
      </c>
      <c r="Y924" t="n">
        <v>20.92617317918715</v>
      </c>
      <c r="Z924" t="n">
        <v>23122.8432919195</v>
      </c>
      <c r="AA924" t="n">
        <v>0</v>
      </c>
      <c r="AB924" t="n">
        <v>0</v>
      </c>
      <c r="AC924" t="n">
        <v>0</v>
      </c>
      <c r="AD924" s="2" t="n">
        <v>44197</v>
      </c>
    </row>
    <row r="925">
      <c r="A925" t="n">
        <v>-1</v>
      </c>
      <c r="B925" t="inlineStr">
        <is>
          <t>01-01-2021</t>
        </is>
      </c>
      <c r="C925" t="n">
        <v>2021</v>
      </c>
      <c r="D925" t="n">
        <v>1</v>
      </c>
      <c r="E925" t="inlineStr">
        <is>
          <t>Quilicura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2013/03_2_BS1A_BB_Enel Distribución_Empresa Eléctrica Carén S.A.</t>
        </is>
      </c>
      <c r="K925" t="inlineStr">
        <is>
          <t>Quilicura 023</t>
        </is>
      </c>
      <c r="L925" t="inlineStr">
        <is>
          <t>-1</t>
        </is>
      </c>
      <c r="M925" t="n">
        <v>1606.012784116643</v>
      </c>
      <c r="N925" t="n">
        <v>0</v>
      </c>
      <c r="O925" t="inlineStr">
        <is>
          <t>4</t>
        </is>
      </c>
      <c r="P925" s="2" t="n">
        <v>44664.56873086806</v>
      </c>
      <c r="Q925" t="n">
        <v>18</v>
      </c>
      <c r="R925" t="inlineStr">
        <is>
          <t>CERRO NAVIA 220</t>
        </is>
      </c>
      <c r="S925" t="n">
        <v>471.2946964206945</v>
      </c>
      <c r="T925" t="n">
        <v>40965.58585960009</v>
      </c>
      <c r="U925" t="n">
        <v>0</v>
      </c>
      <c r="V925" t="n">
        <v>0</v>
      </c>
      <c r="W925" t="inlineStr">
        <is>
          <t>ENEL_DISTRIBUCION</t>
        </is>
      </c>
      <c r="X925" t="n">
        <v>96.04572483547317</v>
      </c>
      <c r="Y925" t="n">
        <v>40.9655858596001</v>
      </c>
      <c r="Z925" t="n">
        <v>45265.84072883988</v>
      </c>
      <c r="AA925" t="n">
        <v>0</v>
      </c>
      <c r="AB925" t="n">
        <v>0</v>
      </c>
      <c r="AC925" t="n">
        <v>0</v>
      </c>
      <c r="AD925" s="2" t="n">
        <v>44197</v>
      </c>
    </row>
    <row r="926">
      <c r="A926" t="n">
        <v>-1</v>
      </c>
      <c r="B926" t="inlineStr">
        <is>
          <t>01-01-2021</t>
        </is>
      </c>
      <c r="C926" t="n">
        <v>2021</v>
      </c>
      <c r="D926" t="n">
        <v>1</v>
      </c>
      <c r="E926" t="inlineStr">
        <is>
          <t>Quilicura 023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2013/03_2_BS1A_BB_Enel Distribución_Empresa Eléctrica Carén S.A.</t>
        </is>
      </c>
      <c r="K926" t="inlineStr">
        <is>
          <t>Quilicura 023</t>
        </is>
      </c>
      <c r="L926" t="inlineStr">
        <is>
          <t>-1</t>
        </is>
      </c>
      <c r="M926" t="n">
        <v>1606.012784116643</v>
      </c>
      <c r="N926" t="n">
        <v>0</v>
      </c>
      <c r="O926" t="inlineStr">
        <is>
          <t>4</t>
        </is>
      </c>
      <c r="P926" s="2" t="n">
        <v>44664.56873086806</v>
      </c>
      <c r="Q926" t="n">
        <v>32</v>
      </c>
      <c r="R926" t="inlineStr">
        <is>
          <t>CHENA 220</t>
        </is>
      </c>
      <c r="S926" t="n">
        <v>647.9988054784737</v>
      </c>
      <c r="T926" t="n">
        <v>55985.40547276542</v>
      </c>
      <c r="U926" t="n">
        <v>0</v>
      </c>
      <c r="V926" t="n">
        <v>0</v>
      </c>
      <c r="W926" t="inlineStr">
        <is>
          <t>ENEL_DISTRIBUCION</t>
        </is>
      </c>
      <c r="X926" t="n">
        <v>95.46672920726333</v>
      </c>
      <c r="Y926" t="n">
        <v>55.98540547276542</v>
      </c>
      <c r="Z926" t="n">
        <v>61862.32648924355</v>
      </c>
      <c r="AA926" t="n">
        <v>0</v>
      </c>
      <c r="AB926" t="n">
        <v>0</v>
      </c>
      <c r="AC926" t="n">
        <v>0</v>
      </c>
      <c r="AD926" s="2" t="n">
        <v>44197</v>
      </c>
    </row>
    <row r="927">
      <c r="A927" t="n">
        <v>-1</v>
      </c>
      <c r="B927" t="inlineStr">
        <is>
          <t>01-01-2021</t>
        </is>
      </c>
      <c r="C927" t="n">
        <v>2021</v>
      </c>
      <c r="D927" t="n">
        <v>1</v>
      </c>
      <c r="E927" t="inlineStr">
        <is>
          <t>Quilicura 023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2013/03_2_BS1A_BB_Enel Distribución_Empresa Eléctrica Carén S.A.</t>
        </is>
      </c>
      <c r="K927" t="inlineStr">
        <is>
          <t>Quilicura 023</t>
        </is>
      </c>
      <c r="L927" t="inlineStr">
        <is>
          <t>-1</t>
        </is>
      </c>
      <c r="M927" t="n">
        <v>1606.012784116643</v>
      </c>
      <c r="N927" t="n">
        <v>0</v>
      </c>
      <c r="O927" t="inlineStr">
        <is>
          <t>4</t>
        </is>
      </c>
      <c r="P927" s="2" t="n">
        <v>44664.56873086806</v>
      </c>
      <c r="Q927" t="n">
        <v>28</v>
      </c>
      <c r="R927" t="inlineStr">
        <is>
          <t>POLPAICO 220</t>
        </is>
      </c>
      <c r="S927" t="n">
        <v>252.8099769482056</v>
      </c>
      <c r="T927" t="n">
        <v>22078.36061569543</v>
      </c>
      <c r="U927" t="n">
        <v>0</v>
      </c>
      <c r="V927" t="n">
        <v>0</v>
      </c>
      <c r="W927" t="inlineStr">
        <is>
          <t>ENEL_DISTRIBUCION</t>
        </is>
      </c>
      <c r="X927" t="n">
        <v>96.49927141078396</v>
      </c>
      <c r="Y927" t="n">
        <v>22.07836061569543</v>
      </c>
      <c r="Z927" t="n">
        <v>24395.97858087893</v>
      </c>
      <c r="AA927" t="n">
        <v>0</v>
      </c>
      <c r="AB927" t="n">
        <v>0</v>
      </c>
      <c r="AC927" t="n">
        <v>0</v>
      </c>
      <c r="AD927" s="2" t="n">
        <v>44197</v>
      </c>
    </row>
    <row r="928">
      <c r="A928" t="n">
        <v>-1</v>
      </c>
      <c r="B928" t="inlineStr">
        <is>
          <t>01-01-2021</t>
        </is>
      </c>
      <c r="C928" t="n">
        <v>2021</v>
      </c>
      <c r="D928" t="n">
        <v>1</v>
      </c>
      <c r="E928" t="inlineStr">
        <is>
          <t>Quilicura 023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2013/03_2_BS1A_BB_Enel Distribución_Empresa Eléctrica Carén S.A.</t>
        </is>
      </c>
      <c r="K928" t="inlineStr">
        <is>
          <t>Quilicura 023</t>
        </is>
      </c>
      <c r="L928" t="inlineStr">
        <is>
          <t>-1</t>
        </is>
      </c>
      <c r="M928" t="n">
        <v>1606.012784116643</v>
      </c>
      <c r="N928" t="n">
        <v>0</v>
      </c>
      <c r="O928" t="inlineStr">
        <is>
          <t>4</t>
        </is>
      </c>
      <c r="P928" s="2" t="n">
        <v>44664.56873086806</v>
      </c>
      <c r="Q928" t="n">
        <v>11</v>
      </c>
      <c r="R928" t="inlineStr">
        <is>
          <t>QUILLOTA 220</t>
        </is>
      </c>
      <c r="S928" t="n">
        <v>4.444743455811755</v>
      </c>
      <c r="T928" t="n">
        <v>394.1454085669005</v>
      </c>
      <c r="U928" t="n">
        <v>0</v>
      </c>
      <c r="V928" t="n">
        <v>0</v>
      </c>
      <c r="W928" t="inlineStr">
        <is>
          <t>ENEL_DISTRIBUCION</t>
        </is>
      </c>
      <c r="X928" t="n">
        <v>97.98536019041691</v>
      </c>
      <c r="Y928" t="n">
        <v>0.3941454085669005</v>
      </c>
      <c r="Z928" t="n">
        <v>435.5197884717132</v>
      </c>
      <c r="AA928" t="n">
        <v>0</v>
      </c>
      <c r="AB928" t="n">
        <v>0</v>
      </c>
      <c r="AC928" t="n">
        <v>0</v>
      </c>
      <c r="AD928" s="2" t="n">
        <v>44197</v>
      </c>
    </row>
    <row r="929">
      <c r="A929" t="n">
        <v>-1</v>
      </c>
      <c r="B929" t="inlineStr">
        <is>
          <t>01-01-2021</t>
        </is>
      </c>
      <c r="C929" t="n">
        <v>2021</v>
      </c>
      <c r="D929" t="n">
        <v>1</v>
      </c>
      <c r="E929" t="inlineStr">
        <is>
          <t>Recoleta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2013/03_2_BS1A_BB_Enel Distribución_Empresa Eléctrica Carén S.A.</t>
        </is>
      </c>
      <c r="K929" t="inlineStr">
        <is>
          <t>Recoleta 012</t>
        </is>
      </c>
      <c r="L929" t="inlineStr">
        <is>
          <t>-1</t>
        </is>
      </c>
      <c r="M929" t="n">
        <v>6255.225313891744</v>
      </c>
      <c r="N929" t="n">
        <v>0</v>
      </c>
      <c r="O929" t="inlineStr">
        <is>
          <t>4</t>
        </is>
      </c>
      <c r="P929" s="2" t="n">
        <v>44664.56873086806</v>
      </c>
      <c r="Q929" t="n">
        <v>8</v>
      </c>
      <c r="R929" t="inlineStr">
        <is>
          <t>ALTO JAHUEL 220</t>
        </is>
      </c>
      <c r="S929" t="n">
        <v>1195.526259825673</v>
      </c>
      <c r="T929" t="n">
        <v>101828.6433215311</v>
      </c>
      <c r="U929" t="n">
        <v>0</v>
      </c>
      <c r="V929" t="n">
        <v>0</v>
      </c>
      <c r="W929" t="inlineStr">
        <is>
          <t>ENEL_DISTRIBUCION</t>
        </is>
      </c>
      <c r="X929" t="n">
        <v>94.11573940730558</v>
      </c>
      <c r="Y929" t="n">
        <v>101.8286433215311</v>
      </c>
      <c r="Z929" t="n">
        <v>112517.8379243438</v>
      </c>
      <c r="AA929" t="n">
        <v>0</v>
      </c>
      <c r="AB929" t="n">
        <v>0</v>
      </c>
      <c r="AC929" t="n">
        <v>0</v>
      </c>
      <c r="AD929" s="2" t="n">
        <v>44197</v>
      </c>
    </row>
    <row r="930">
      <c r="A930" t="n">
        <v>-1</v>
      </c>
      <c r="B930" t="inlineStr">
        <is>
          <t>01-01-2021</t>
        </is>
      </c>
      <c r="C930" t="n">
        <v>2021</v>
      </c>
      <c r="D930" t="n">
        <v>1</v>
      </c>
      <c r="E930" t="inlineStr">
        <is>
          <t>Recoleta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2013/03_2_BS1A_BB_Enel Distribución_Empresa Eléctrica Carén S.A.</t>
        </is>
      </c>
      <c r="K930" t="inlineStr">
        <is>
          <t>Recoleta 012</t>
        </is>
      </c>
      <c r="L930" t="inlineStr">
        <is>
          <t>-1</t>
        </is>
      </c>
      <c r="M930" t="n">
        <v>6255.225313891744</v>
      </c>
      <c r="N930" t="n">
        <v>0</v>
      </c>
      <c r="O930" t="inlineStr">
        <is>
          <t>4</t>
        </is>
      </c>
      <c r="P930" s="2" t="n">
        <v>44664.56873086806</v>
      </c>
      <c r="Q930" t="n">
        <v>18</v>
      </c>
      <c r="R930" t="inlineStr">
        <is>
          <t>CERRO NAVIA 220</t>
        </is>
      </c>
      <c r="S930" t="n">
        <v>1459.033484598284</v>
      </c>
      <c r="T930" t="n">
        <v>126821.2053716589</v>
      </c>
      <c r="U930" t="n">
        <v>0</v>
      </c>
      <c r="V930" t="n">
        <v>0</v>
      </c>
      <c r="W930" t="inlineStr">
        <is>
          <t>ENEL_DISTRIBUCION</t>
        </is>
      </c>
      <c r="X930" t="n">
        <v>96.04572483547317</v>
      </c>
      <c r="Y930" t="n">
        <v>126.8212053716589</v>
      </c>
      <c r="Z930" t="n">
        <v>140133.9285874684</v>
      </c>
      <c r="AA930" t="n">
        <v>0</v>
      </c>
      <c r="AB930" t="n">
        <v>0</v>
      </c>
      <c r="AC930" t="n">
        <v>0</v>
      </c>
      <c r="AD930" s="2" t="n">
        <v>44197</v>
      </c>
    </row>
    <row r="931">
      <c r="A931" t="n">
        <v>-1</v>
      </c>
      <c r="B931" t="inlineStr">
        <is>
          <t>01-01-2021</t>
        </is>
      </c>
      <c r="C931" t="n">
        <v>2021</v>
      </c>
      <c r="D931" t="n">
        <v>1</v>
      </c>
      <c r="E931" t="inlineStr">
        <is>
          <t>Recoleta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2013/03_2_BS1A_BB_Enel Distribución_Empresa Eléctrica Carén S.A.</t>
        </is>
      </c>
      <c r="K931" t="inlineStr">
        <is>
          <t>Recoleta 012</t>
        </is>
      </c>
      <c r="L931" t="inlineStr">
        <is>
          <t>-1</t>
        </is>
      </c>
      <c r="M931" t="n">
        <v>6255.225313891744</v>
      </c>
      <c r="N931" t="n">
        <v>0</v>
      </c>
      <c r="O931" t="inlineStr">
        <is>
          <t>4</t>
        </is>
      </c>
      <c r="P931" s="2" t="n">
        <v>44664.56873086806</v>
      </c>
      <c r="Q931" t="n">
        <v>32</v>
      </c>
      <c r="R931" t="inlineStr">
        <is>
          <t>CHENA 220</t>
        </is>
      </c>
      <c r="S931" t="n">
        <v>2109.053519847811</v>
      </c>
      <c r="T931" t="n">
        <v>182216.7193429576</v>
      </c>
      <c r="U931" t="n">
        <v>0</v>
      </c>
      <c r="V931" t="n">
        <v>0</v>
      </c>
      <c r="W931" t="inlineStr">
        <is>
          <t>ENEL_DISTRIBUCION</t>
        </is>
      </c>
      <c r="X931" t="n">
        <v>95.46672920726334</v>
      </c>
      <c r="Y931" t="n">
        <v>182.2167193429576</v>
      </c>
      <c r="Z931" t="n">
        <v>201344.4412629366</v>
      </c>
      <c r="AA931" t="n">
        <v>0</v>
      </c>
      <c r="AB931" t="n">
        <v>0</v>
      </c>
      <c r="AC931" t="n">
        <v>0</v>
      </c>
      <c r="AD931" s="2" t="n">
        <v>44197</v>
      </c>
    </row>
    <row r="932">
      <c r="A932" t="n">
        <v>-1</v>
      </c>
      <c r="B932" t="inlineStr">
        <is>
          <t>01-01-2021</t>
        </is>
      </c>
      <c r="C932" t="n">
        <v>2021</v>
      </c>
      <c r="D932" t="n">
        <v>1</v>
      </c>
      <c r="E932" t="inlineStr">
        <is>
          <t>Recoleta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2013/03_2_BS1A_BB_Enel Distribución_Empresa Eléctrica Carén S.A.</t>
        </is>
      </c>
      <c r="K932" t="inlineStr">
        <is>
          <t>Recoleta 012</t>
        </is>
      </c>
      <c r="L932" t="inlineStr">
        <is>
          <t>-1</t>
        </is>
      </c>
      <c r="M932" t="n">
        <v>6255.225313891744</v>
      </c>
      <c r="N932" t="n">
        <v>0</v>
      </c>
      <c r="O932" t="inlineStr">
        <is>
          <t>4</t>
        </is>
      </c>
      <c r="P932" s="2" t="n">
        <v>44664.56873086806</v>
      </c>
      <c r="Q932" t="n">
        <v>28</v>
      </c>
      <c r="R932" t="inlineStr">
        <is>
          <t>POLPAICO 220</t>
        </is>
      </c>
      <c r="S932" t="n">
        <v>1543.63672748888</v>
      </c>
      <c r="T932" t="n">
        <v>134808.6366706714</v>
      </c>
      <c r="U932" t="n">
        <v>0</v>
      </c>
      <c r="V932" t="n">
        <v>0</v>
      </c>
      <c r="W932" t="inlineStr">
        <is>
          <t>ENEL_DISTRIBUCION</t>
        </is>
      </c>
      <c r="X932" t="n">
        <v>96.49927141078396</v>
      </c>
      <c r="Y932" t="n">
        <v>134.8086366706714</v>
      </c>
      <c r="Z932" t="n">
        <v>148959.8195256038</v>
      </c>
      <c r="AA932" t="n">
        <v>0</v>
      </c>
      <c r="AB932" t="n">
        <v>0</v>
      </c>
      <c r="AC932" t="n">
        <v>0</v>
      </c>
      <c r="AD932" s="2" t="n">
        <v>44197</v>
      </c>
    </row>
    <row r="933">
      <c r="A933" t="n">
        <v>-1</v>
      </c>
      <c r="B933" t="inlineStr">
        <is>
          <t>01-01-2021</t>
        </is>
      </c>
      <c r="C933" t="n">
        <v>2021</v>
      </c>
      <c r="D933" t="n">
        <v>1</v>
      </c>
      <c r="E933" t="inlineStr">
        <is>
          <t>Recoleta 012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2013/03_2_BS1A_BB_Enel Distribución_Empresa Eléctrica Carén S.A.</t>
        </is>
      </c>
      <c r="K933" t="inlineStr">
        <is>
          <t>Recoleta 012</t>
        </is>
      </c>
      <c r="L933" t="inlineStr">
        <is>
          <t>-1</t>
        </is>
      </c>
      <c r="M933" t="n">
        <v>6255.225313891744</v>
      </c>
      <c r="N933" t="n">
        <v>0</v>
      </c>
      <c r="O933" t="inlineStr">
        <is>
          <t>4</t>
        </is>
      </c>
      <c r="P933" s="2" t="n">
        <v>44664.56873086806</v>
      </c>
      <c r="Q933" t="n">
        <v>11</v>
      </c>
      <c r="R933" t="inlineStr">
        <is>
          <t>QUILLOTA 220</t>
        </is>
      </c>
      <c r="S933" t="n">
        <v>11.15270358878233</v>
      </c>
      <c r="T933" t="n">
        <v>988.9855188106319</v>
      </c>
      <c r="U933" t="n">
        <v>0</v>
      </c>
      <c r="V933" t="n">
        <v>0</v>
      </c>
      <c r="W933" t="inlineStr">
        <is>
          <t>ENEL_DISTRIBUCION</t>
        </is>
      </c>
      <c r="X933" t="n">
        <v>97.98536019041691</v>
      </c>
      <c r="Y933" t="n">
        <v>0.9889855188106319</v>
      </c>
      <c r="Z933" t="n">
        <v>1092.801678243792</v>
      </c>
      <c r="AA933" t="n">
        <v>0</v>
      </c>
      <c r="AB933" t="n">
        <v>0</v>
      </c>
      <c r="AC933" t="n">
        <v>0</v>
      </c>
      <c r="AD933" s="2" t="n">
        <v>44197</v>
      </c>
    </row>
    <row r="934">
      <c r="A934" t="n">
        <v>-1</v>
      </c>
      <c r="B934" t="inlineStr">
        <is>
          <t>01-01-2021</t>
        </is>
      </c>
      <c r="C934" t="n">
        <v>2021</v>
      </c>
      <c r="D934" t="n">
        <v>1</v>
      </c>
      <c r="E934" t="inlineStr">
        <is>
          <t>Rungue 023</t>
        </is>
      </c>
      <c r="F934" t="inlineStr">
        <is>
          <t>Enel Distribución</t>
        </is>
      </c>
      <c r="G934" t="inlineStr">
        <is>
          <t>Enel Distribución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2013/03_2_BS1A_BB_Enel Distribución_Empresa Eléctrica Carén S.A.</t>
        </is>
      </c>
      <c r="K934" t="inlineStr">
        <is>
          <t>Rungue 023</t>
        </is>
      </c>
      <c r="L934" t="inlineStr">
        <is>
          <t>-1</t>
        </is>
      </c>
      <c r="M934" t="n">
        <v>10.00707599238525</v>
      </c>
      <c r="N934" t="n">
        <v>0</v>
      </c>
      <c r="O934" t="inlineStr">
        <is>
          <t>3</t>
        </is>
      </c>
      <c r="P934" s="2" t="n">
        <v>44664.56873086806</v>
      </c>
      <c r="Q934" t="n">
        <v>31</v>
      </c>
      <c r="R934" t="inlineStr">
        <is>
          <t>LOS MAQUIS 220</t>
        </is>
      </c>
      <c r="S934" t="n">
        <v>5.634366331093687</v>
      </c>
      <c r="T934" t="n">
        <v>515.2355887959754</v>
      </c>
      <c r="U934" t="n">
        <v>0</v>
      </c>
      <c r="V934" t="n">
        <v>0</v>
      </c>
      <c r="W934" t="inlineStr">
        <is>
          <t>ENEL_DISTRIBUCION</t>
        </is>
      </c>
      <c r="X934" t="n">
        <v>101.0443870946757</v>
      </c>
      <c r="Y934" t="n">
        <v>0.5152355887959754</v>
      </c>
      <c r="Z934" t="n">
        <v>569.3210925922381</v>
      </c>
      <c r="AA934" t="n">
        <v>0</v>
      </c>
      <c r="AB934" t="n">
        <v>0</v>
      </c>
      <c r="AC934" t="n">
        <v>0</v>
      </c>
      <c r="AD934" s="2" t="n">
        <v>44197</v>
      </c>
    </row>
    <row r="935">
      <c r="A935" t="n">
        <v>-1</v>
      </c>
      <c r="B935" t="inlineStr">
        <is>
          <t>01-01-2021</t>
        </is>
      </c>
      <c r="C935" t="n">
        <v>2021</v>
      </c>
      <c r="D935" t="n">
        <v>1</v>
      </c>
      <c r="E935" t="inlineStr">
        <is>
          <t>Rungue 023</t>
        </is>
      </c>
      <c r="F935" t="inlineStr">
        <is>
          <t>TIL TIL</t>
        </is>
      </c>
      <c r="G935" t="inlineStr">
        <is>
          <t>TIL TIL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2013/03_2_BS1A_BB_Enel Distribución_Empresa Eléctrica Carén S.A.</t>
        </is>
      </c>
      <c r="K935" t="inlineStr">
        <is>
          <t>Rungue 023</t>
        </is>
      </c>
      <c r="L935" t="inlineStr">
        <is>
          <t>-1</t>
        </is>
      </c>
      <c r="M935" t="n">
        <v>94.51774897344384</v>
      </c>
      <c r="N935" t="n">
        <v>0</v>
      </c>
      <c r="O935" t="inlineStr">
        <is>
          <t>3</t>
        </is>
      </c>
      <c r="P935" s="2" t="n">
        <v>44664.56873086806</v>
      </c>
      <c r="Q935" t="n">
        <v>31</v>
      </c>
      <c r="R935" t="inlineStr">
        <is>
          <t>LOS MAQUIS 220</t>
        </is>
      </c>
      <c r="S935" t="n">
        <v>53.21710586708562</v>
      </c>
      <c r="T935" t="n">
        <v>4866.447309989384</v>
      </c>
      <c r="U935" t="n">
        <v>0</v>
      </c>
      <c r="V935" t="n">
        <v>0</v>
      </c>
      <c r="W935" t="inlineStr">
        <is>
          <t>ENEL_DISTRIBUCION</t>
        </is>
      </c>
      <c r="X935" t="n">
        <v>101.0443870946757</v>
      </c>
      <c r="Y935" t="n">
        <v>4.866447309989383</v>
      </c>
      <c r="Z935" t="n">
        <v>5377.289845292136</v>
      </c>
      <c r="AA935" t="n">
        <v>0</v>
      </c>
      <c r="AB935" t="n">
        <v>0</v>
      </c>
      <c r="AC935" t="n">
        <v>0</v>
      </c>
      <c r="AD935" s="2" t="n">
        <v>44197</v>
      </c>
    </row>
    <row r="936">
      <c r="A936" t="n">
        <v>-1</v>
      </c>
      <c r="B936" t="inlineStr">
        <is>
          <t>01-01-2021</t>
        </is>
      </c>
      <c r="C936" t="n">
        <v>2021</v>
      </c>
      <c r="D936" t="n">
        <v>1</v>
      </c>
      <c r="E936" t="inlineStr">
        <is>
          <t>Rungue 023</t>
        </is>
      </c>
      <c r="F936" t="inlineStr">
        <is>
          <t>Enel Distribución</t>
        </is>
      </c>
      <c r="G936" t="inlineStr">
        <is>
          <t>Enel Distribución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2013/03_2_BS1A_BB_Enel Distribución_Empresa Eléctrica Carén S.A.</t>
        </is>
      </c>
      <c r="K936" t="inlineStr">
        <is>
          <t>Rungue 023</t>
        </is>
      </c>
      <c r="L936" t="inlineStr">
        <is>
          <t>-1</t>
        </is>
      </c>
      <c r="M936" t="n">
        <v>10.00707599238525</v>
      </c>
      <c r="N936" t="n">
        <v>0</v>
      </c>
      <c r="O936" t="inlineStr">
        <is>
          <t>3</t>
        </is>
      </c>
      <c r="P936" s="2" t="n">
        <v>44664.56873086806</v>
      </c>
      <c r="Q936" t="n">
        <v>5</v>
      </c>
      <c r="R936" t="inlineStr">
        <is>
          <t>NOGALES 220</t>
        </is>
      </c>
      <c r="S936" t="n">
        <v>2.450795519159806</v>
      </c>
      <c r="T936" t="n">
        <v>202.3677133272884</v>
      </c>
      <c r="U936" t="n">
        <v>0</v>
      </c>
      <c r="V936" t="n">
        <v>0</v>
      </c>
      <c r="W936" t="inlineStr">
        <is>
          <t>ENEL_DISTRIBUCION</t>
        </is>
      </c>
      <c r="X936" t="n">
        <v>91.24006111900724</v>
      </c>
      <c r="Y936" t="n">
        <v>0.2023677133272884</v>
      </c>
      <c r="Z936" t="n">
        <v>223.6107329583297</v>
      </c>
      <c r="AA936" t="n">
        <v>0</v>
      </c>
      <c r="AB936" t="n">
        <v>0</v>
      </c>
      <c r="AC936" t="n">
        <v>0</v>
      </c>
      <c r="AD936" s="2" t="n">
        <v>44197</v>
      </c>
    </row>
    <row r="937">
      <c r="A937" t="n">
        <v>-1</v>
      </c>
      <c r="B937" t="inlineStr">
        <is>
          <t>01-01-2021</t>
        </is>
      </c>
      <c r="C937" t="n">
        <v>2021</v>
      </c>
      <c r="D937" t="n">
        <v>1</v>
      </c>
      <c r="E937" t="inlineStr">
        <is>
          <t>Rungue 023</t>
        </is>
      </c>
      <c r="F937" t="inlineStr">
        <is>
          <t>TIL TIL</t>
        </is>
      </c>
      <c r="G937" t="inlineStr">
        <is>
          <t>TIL TIL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2013/03_2_BS1A_BB_Enel Distribución_Empresa Eléctrica Carén S.A.</t>
        </is>
      </c>
      <c r="K937" t="inlineStr">
        <is>
          <t>Rungue 023</t>
        </is>
      </c>
      <c r="L937" t="inlineStr">
        <is>
          <t>-1</t>
        </is>
      </c>
      <c r="M937" t="n">
        <v>94.51774897344384</v>
      </c>
      <c r="N937" t="n">
        <v>0</v>
      </c>
      <c r="O937" t="inlineStr">
        <is>
          <t>3</t>
        </is>
      </c>
      <c r="P937" s="2" t="n">
        <v>44664.56873086806</v>
      </c>
      <c r="Q937" t="n">
        <v>5</v>
      </c>
      <c r="R937" t="inlineStr">
        <is>
          <t>NOGALES 220</t>
        </is>
      </c>
      <c r="S937" t="n">
        <v>23.14798806778859</v>
      </c>
      <c r="T937" t="n">
        <v>1911.381580708808</v>
      </c>
      <c r="U937" t="n">
        <v>0</v>
      </c>
      <c r="V937" t="n">
        <v>0</v>
      </c>
      <c r="W937" t="inlineStr">
        <is>
          <t>ENEL_DISTRIBUCION</t>
        </is>
      </c>
      <c r="X937" t="n">
        <v>91.24006111900725</v>
      </c>
      <c r="Y937" t="n">
        <v>1.911381580708808</v>
      </c>
      <c r="Z937" t="n">
        <v>2112.023846087081</v>
      </c>
      <c r="AA937" t="n">
        <v>0</v>
      </c>
      <c r="AB937" t="n">
        <v>0</v>
      </c>
      <c r="AC937" t="n">
        <v>0</v>
      </c>
      <c r="AD937" s="2" t="n">
        <v>44197</v>
      </c>
    </row>
    <row r="938">
      <c r="A938" t="n">
        <v>-1</v>
      </c>
      <c r="B938" t="inlineStr">
        <is>
          <t>01-01-2021</t>
        </is>
      </c>
      <c r="C938" t="n">
        <v>2021</v>
      </c>
      <c r="D938" t="n">
        <v>1</v>
      </c>
      <c r="E938" t="inlineStr">
        <is>
          <t>Rungue 023</t>
        </is>
      </c>
      <c r="F938" t="inlineStr">
        <is>
          <t>Enel Distribución</t>
        </is>
      </c>
      <c r="G938" t="inlineStr">
        <is>
          <t>Enel Distribución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2013/03_2_BS1A_BB_Enel Distribución_Empresa Eléctrica Carén S.A.</t>
        </is>
      </c>
      <c r="K938" t="inlineStr">
        <is>
          <t>Rungue 023</t>
        </is>
      </c>
      <c r="L938" t="inlineStr">
        <is>
          <t>-1</t>
        </is>
      </c>
      <c r="M938" t="n">
        <v>10.00707599238525</v>
      </c>
      <c r="N938" t="n">
        <v>0</v>
      </c>
      <c r="O938" t="inlineStr">
        <is>
          <t>3</t>
        </is>
      </c>
      <c r="P938" s="2" t="n">
        <v>44664.56873086806</v>
      </c>
      <c r="Q938" t="n">
        <v>11</v>
      </c>
      <c r="R938" t="inlineStr">
        <is>
          <t>QUILLOTA 220</t>
        </is>
      </c>
      <c r="S938" t="n">
        <v>2.232483437686343</v>
      </c>
      <c r="T938" t="n">
        <v>197.969377853557</v>
      </c>
      <c r="U938" t="n">
        <v>0</v>
      </c>
      <c r="V938" t="n">
        <v>0</v>
      </c>
      <c r="W938" t="inlineStr">
        <is>
          <t>ENEL_DISTRIBUCION</t>
        </is>
      </c>
      <c r="X938" t="n">
        <v>97.98536019041691</v>
      </c>
      <c r="Y938" t="n">
        <v>0.197969377853557</v>
      </c>
      <c r="Z938" t="n">
        <v>218.7506937608365</v>
      </c>
      <c r="AA938" t="n">
        <v>0</v>
      </c>
      <c r="AB938" t="n">
        <v>0</v>
      </c>
      <c r="AC938" t="n">
        <v>0</v>
      </c>
      <c r="AD938" s="2" t="n">
        <v>44197</v>
      </c>
    </row>
    <row r="939">
      <c r="A939" t="n">
        <v>-1</v>
      </c>
      <c r="B939" t="inlineStr">
        <is>
          <t>01-01-2021</t>
        </is>
      </c>
      <c r="C939" t="n">
        <v>2021</v>
      </c>
      <c r="D939" t="n">
        <v>1</v>
      </c>
      <c r="E939" t="inlineStr">
        <is>
          <t>Rungue 023</t>
        </is>
      </c>
      <c r="F939" t="inlineStr">
        <is>
          <t>TIL TIL</t>
        </is>
      </c>
      <c r="G939" t="inlineStr">
        <is>
          <t>TIL TIL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2013/03_2_BS1A_BB_Enel Distribución_Empresa Eléctrica Carén S.A.</t>
        </is>
      </c>
      <c r="K939" t="inlineStr">
        <is>
          <t>Rungue 023</t>
        </is>
      </c>
      <c r="L939" t="inlineStr">
        <is>
          <t>-1</t>
        </is>
      </c>
      <c r="M939" t="n">
        <v>94.51774897344384</v>
      </c>
      <c r="N939" t="n">
        <v>0</v>
      </c>
      <c r="O939" t="inlineStr">
        <is>
          <t>3</t>
        </is>
      </c>
      <c r="P939" s="2" t="n">
        <v>44664.56873086806</v>
      </c>
      <c r="Q939" t="n">
        <v>11</v>
      </c>
      <c r="R939" t="inlineStr">
        <is>
          <t>QUILLOTA 220</t>
        </is>
      </c>
      <c r="S939" t="n">
        <v>21.08601047010869</v>
      </c>
      <c r="T939" t="n">
        <v>1869.838899457714</v>
      </c>
      <c r="U939" t="n">
        <v>0</v>
      </c>
      <c r="V939" t="n">
        <v>0</v>
      </c>
      <c r="W939" t="inlineStr">
        <is>
          <t>ENEL_DISTRIBUCION</t>
        </is>
      </c>
      <c r="X939" t="n">
        <v>97.9853601904169</v>
      </c>
      <c r="Y939" t="n">
        <v>1.869838899457714</v>
      </c>
      <c r="Z939" t="n">
        <v>2066.120330892502</v>
      </c>
      <c r="AA939" t="n">
        <v>0</v>
      </c>
      <c r="AB939" t="n">
        <v>0</v>
      </c>
      <c r="AC939" t="n">
        <v>0</v>
      </c>
      <c r="AD939" s="2" t="n">
        <v>44197</v>
      </c>
    </row>
    <row r="940">
      <c r="A940" t="n">
        <v>-1</v>
      </c>
      <c r="B940" t="inlineStr">
        <is>
          <t>01-01-2021</t>
        </is>
      </c>
      <c r="C940" t="n">
        <v>2021</v>
      </c>
      <c r="D940" t="n">
        <v>1</v>
      </c>
      <c r="E940" t="inlineStr">
        <is>
          <t>San Cristobal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2013/03_2_BS1A_BB_Enel Distribución_Empresa Eléctrica Carén S.A.</t>
        </is>
      </c>
      <c r="K940" t="inlineStr">
        <is>
          <t>San Cristobal 012</t>
        </is>
      </c>
      <c r="L940" t="inlineStr">
        <is>
          <t>-1</t>
        </is>
      </c>
      <c r="M940" t="n">
        <v>5732.931575568254</v>
      </c>
      <c r="N940" t="n">
        <v>0</v>
      </c>
      <c r="O940" t="inlineStr">
        <is>
          <t>4</t>
        </is>
      </c>
      <c r="P940" s="2" t="n">
        <v>44664.56873086806</v>
      </c>
      <c r="Q940" t="n">
        <v>8</v>
      </c>
      <c r="R940" t="inlineStr">
        <is>
          <t>ALTO JAHUEL 220</t>
        </is>
      </c>
      <c r="S940" t="n">
        <v>1321.004281956561</v>
      </c>
      <c r="T940" t="n">
        <v>112516.2017546854</v>
      </c>
      <c r="U940" t="n">
        <v>0</v>
      </c>
      <c r="V940" t="n">
        <v>0</v>
      </c>
      <c r="W940" t="inlineStr">
        <is>
          <t>ENEL_DISTRIBUCION</t>
        </is>
      </c>
      <c r="X940" t="n">
        <v>94.11573940730558</v>
      </c>
      <c r="Y940" t="n">
        <v>112.5162017546854</v>
      </c>
      <c r="Z940" t="n">
        <v>124327.2947565585</v>
      </c>
      <c r="AA940" t="n">
        <v>0</v>
      </c>
      <c r="AB940" t="n">
        <v>0</v>
      </c>
      <c r="AC940" t="n">
        <v>0</v>
      </c>
      <c r="AD940" s="2" t="n">
        <v>44197</v>
      </c>
    </row>
    <row r="941">
      <c r="A941" t="n">
        <v>-1</v>
      </c>
      <c r="B941" t="inlineStr">
        <is>
          <t>01-01-2021</t>
        </is>
      </c>
      <c r="C941" t="n">
        <v>2021</v>
      </c>
      <c r="D941" t="n">
        <v>1</v>
      </c>
      <c r="E941" t="inlineStr">
        <is>
          <t>San Cristobal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2013/03_2_BS1A_BB_Enel Distribución_Empresa Eléctrica Carén S.A.</t>
        </is>
      </c>
      <c r="K941" t="inlineStr">
        <is>
          <t>San Cristobal 012</t>
        </is>
      </c>
      <c r="L941" t="inlineStr">
        <is>
          <t>-1</t>
        </is>
      </c>
      <c r="M941" t="n">
        <v>5732.931575568254</v>
      </c>
      <c r="N941" t="n">
        <v>0</v>
      </c>
      <c r="O941" t="inlineStr">
        <is>
          <t>4</t>
        </is>
      </c>
      <c r="P941" s="2" t="n">
        <v>44664.56873086806</v>
      </c>
      <c r="Q941" t="n">
        <v>18</v>
      </c>
      <c r="R941" t="inlineStr">
        <is>
          <t>CERRO NAVIA 220</t>
        </is>
      </c>
      <c r="S941" t="n">
        <v>954.4547218632333</v>
      </c>
      <c r="T941" t="n">
        <v>82962.52250351475</v>
      </c>
      <c r="U941" t="n">
        <v>0</v>
      </c>
      <c r="V941" t="n">
        <v>0</v>
      </c>
      <c r="W941" t="inlineStr">
        <is>
          <t>ENEL_DISTRIBUCION</t>
        </is>
      </c>
      <c r="X941" t="n">
        <v>96.04572483547317</v>
      </c>
      <c r="Y941" t="n">
        <v>82.96252250351473</v>
      </c>
      <c r="Z941" t="n">
        <v>91671.29558399419</v>
      </c>
      <c r="AA941" t="n">
        <v>0</v>
      </c>
      <c r="AB941" t="n">
        <v>0</v>
      </c>
      <c r="AC941" t="n">
        <v>0</v>
      </c>
      <c r="AD941" s="2" t="n">
        <v>44197</v>
      </c>
    </row>
    <row r="942">
      <c r="A942" t="n">
        <v>-1</v>
      </c>
      <c r="B942" t="inlineStr">
        <is>
          <t>01-01-2021</t>
        </is>
      </c>
      <c r="C942" t="n">
        <v>2021</v>
      </c>
      <c r="D942" t="n">
        <v>1</v>
      </c>
      <c r="E942" t="inlineStr">
        <is>
          <t>San Cristobal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2013/03_2_BS1A_BB_Enel Distribución_Empresa Eléctrica Carén S.A.</t>
        </is>
      </c>
      <c r="K942" t="inlineStr">
        <is>
          <t>San Cristobal 012</t>
        </is>
      </c>
      <c r="L942" t="inlineStr">
        <is>
          <t>-1</t>
        </is>
      </c>
      <c r="M942" t="n">
        <v>5732.931575568254</v>
      </c>
      <c r="N942" t="n">
        <v>0</v>
      </c>
      <c r="O942" t="inlineStr">
        <is>
          <t>4</t>
        </is>
      </c>
      <c r="P942" s="2" t="n">
        <v>44664.56873086806</v>
      </c>
      <c r="Q942" t="n">
        <v>32</v>
      </c>
      <c r="R942" t="inlineStr">
        <is>
          <t>CHENA 220</t>
        </is>
      </c>
      <c r="S942" t="n">
        <v>1496.814668290362</v>
      </c>
      <c r="T942" t="n">
        <v>129320.8805530778</v>
      </c>
      <c r="U942" t="n">
        <v>0</v>
      </c>
      <c r="V942" t="n">
        <v>0</v>
      </c>
      <c r="W942" t="inlineStr">
        <is>
          <t>ENEL_DISTRIBUCION</t>
        </is>
      </c>
      <c r="X942" t="n">
        <v>95.46672920726333</v>
      </c>
      <c r="Y942" t="n">
        <v>129.3208805530778</v>
      </c>
      <c r="Z942" t="n">
        <v>142896.0006111357</v>
      </c>
      <c r="AA942" t="n">
        <v>0</v>
      </c>
      <c r="AB942" t="n">
        <v>0</v>
      </c>
      <c r="AC942" t="n">
        <v>0</v>
      </c>
      <c r="AD942" s="2" t="n">
        <v>44197</v>
      </c>
    </row>
    <row r="943">
      <c r="A943" t="n">
        <v>-1</v>
      </c>
      <c r="B943" t="inlineStr">
        <is>
          <t>01-01-2021</t>
        </is>
      </c>
      <c r="C943" t="n">
        <v>2021</v>
      </c>
      <c r="D943" t="n">
        <v>1</v>
      </c>
      <c r="E943" t="inlineStr">
        <is>
          <t>San Cristobal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2013/03_2_BS1A_BB_Enel Distribución_Empresa Eléctrica Carén S.A.</t>
        </is>
      </c>
      <c r="K943" t="inlineStr">
        <is>
          <t>San Cristobal 012</t>
        </is>
      </c>
      <c r="L943" t="inlineStr">
        <is>
          <t>-1</t>
        </is>
      </c>
      <c r="M943" t="n">
        <v>5732.931575568254</v>
      </c>
      <c r="N943" t="n">
        <v>0</v>
      </c>
      <c r="O943" t="inlineStr">
        <is>
          <t>4</t>
        </is>
      </c>
      <c r="P943" s="2" t="n">
        <v>44664.56873086806</v>
      </c>
      <c r="Q943" t="n">
        <v>28</v>
      </c>
      <c r="R943" t="inlineStr">
        <is>
          <t>POLPAICO 220</t>
        </is>
      </c>
      <c r="S943" t="n">
        <v>2014.596805922966</v>
      </c>
      <c r="T943" t="n">
        <v>175938.4471820432</v>
      </c>
      <c r="U943" t="n">
        <v>0</v>
      </c>
      <c r="V943" t="n">
        <v>0</v>
      </c>
      <c r="W943" t="inlineStr">
        <is>
          <t>ENEL_DISTRIBUCION</t>
        </is>
      </c>
      <c r="X943" t="n">
        <v>96.49927141078398</v>
      </c>
      <c r="Y943" t="n">
        <v>175.9384471820432</v>
      </c>
      <c r="Z943" t="n">
        <v>194407.1239580587</v>
      </c>
      <c r="AA943" t="n">
        <v>0</v>
      </c>
      <c r="AB943" t="n">
        <v>0</v>
      </c>
      <c r="AC943" t="n">
        <v>0</v>
      </c>
      <c r="AD943" s="2" t="n">
        <v>44197</v>
      </c>
    </row>
    <row r="944">
      <c r="A944" t="n">
        <v>-1</v>
      </c>
      <c r="B944" t="inlineStr">
        <is>
          <t>01-01-2021</t>
        </is>
      </c>
      <c r="C944" t="n">
        <v>2021</v>
      </c>
      <c r="D944" t="n">
        <v>1</v>
      </c>
      <c r="E944" t="inlineStr">
        <is>
          <t>San Cristobal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2013/03_2_BS1A_BB_Enel Distribución_Empresa Eléctrica Carén S.A.</t>
        </is>
      </c>
      <c r="K944" t="inlineStr">
        <is>
          <t>San Cristobal 012</t>
        </is>
      </c>
      <c r="L944" t="inlineStr">
        <is>
          <t>-1</t>
        </is>
      </c>
      <c r="M944" t="n">
        <v>5732.931575568254</v>
      </c>
      <c r="N944" t="n">
        <v>0</v>
      </c>
      <c r="O944" t="inlineStr">
        <is>
          <t>4</t>
        </is>
      </c>
      <c r="P944" s="2" t="n">
        <v>44664.56873086806</v>
      </c>
      <c r="Q944" t="n">
        <v>11</v>
      </c>
      <c r="R944" t="inlineStr">
        <is>
          <t>QUILLOTA 220</t>
        </is>
      </c>
      <c r="S944" t="n">
        <v>3.963345151403631</v>
      </c>
      <c r="T944" t="n">
        <v>351.4565710084007</v>
      </c>
      <c r="U944" t="n">
        <v>0</v>
      </c>
      <c r="V944" t="n">
        <v>0</v>
      </c>
      <c r="W944" t="inlineStr">
        <is>
          <t>ENEL_DISTRIBUCION</t>
        </is>
      </c>
      <c r="X944" t="n">
        <v>97.9853601904169</v>
      </c>
      <c r="Y944" t="n">
        <v>0.3514565710084007</v>
      </c>
      <c r="Z944" t="n">
        <v>388.3498022192272</v>
      </c>
      <c r="AA944" t="n">
        <v>0</v>
      </c>
      <c r="AB944" t="n">
        <v>0</v>
      </c>
      <c r="AC944" t="n">
        <v>0</v>
      </c>
      <c r="AD944" s="2" t="n">
        <v>44197</v>
      </c>
    </row>
    <row r="945">
      <c r="A945" t="n">
        <v>-1</v>
      </c>
      <c r="B945" t="inlineStr">
        <is>
          <t>01-01-2021</t>
        </is>
      </c>
      <c r="C945" t="n">
        <v>2021</v>
      </c>
      <c r="D945" t="n">
        <v>1</v>
      </c>
      <c r="E945" t="inlineStr">
        <is>
          <t>San Joaquin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2013/03_2_BS1A_BB_Enel Distribución_Empresa Eléctrica Carén S.A.</t>
        </is>
      </c>
      <c r="K945" t="inlineStr">
        <is>
          <t>San Joaquin 012</t>
        </is>
      </c>
      <c r="L945" t="inlineStr">
        <is>
          <t>-1</t>
        </is>
      </c>
      <c r="M945" t="n">
        <v>6648.745077255552</v>
      </c>
      <c r="N945" t="n">
        <v>0</v>
      </c>
      <c r="O945" t="inlineStr">
        <is>
          <t>4</t>
        </is>
      </c>
      <c r="P945" s="2" t="n">
        <v>44664.56873086806</v>
      </c>
      <c r="Q945" t="n">
        <v>8</v>
      </c>
      <c r="R945" t="inlineStr">
        <is>
          <t>ALTO JAHUEL 220</t>
        </is>
      </c>
      <c r="S945" t="n">
        <v>1478.168028559264</v>
      </c>
      <c r="T945" t="n">
        <v>125902.5836633653</v>
      </c>
      <c r="U945" t="n">
        <v>0</v>
      </c>
      <c r="V945" t="n">
        <v>0</v>
      </c>
      <c r="W945" t="inlineStr">
        <is>
          <t>ENEL_DISTRIBUCION</t>
        </is>
      </c>
      <c r="X945" t="n">
        <v>94.11573940730557</v>
      </c>
      <c r="Y945" t="n">
        <v>125.9025836633653</v>
      </c>
      <c r="Z945" t="n">
        <v>139118.8769760943</v>
      </c>
      <c r="AA945" t="n">
        <v>0</v>
      </c>
      <c r="AB945" t="n">
        <v>0</v>
      </c>
      <c r="AC945" t="n">
        <v>0</v>
      </c>
      <c r="AD945" s="2" t="n">
        <v>44197</v>
      </c>
    </row>
    <row r="946">
      <c r="A946" t="n">
        <v>-1</v>
      </c>
      <c r="B946" t="inlineStr">
        <is>
          <t>01-01-2021</t>
        </is>
      </c>
      <c r="C946" t="n">
        <v>2021</v>
      </c>
      <c r="D946" t="n">
        <v>1</v>
      </c>
      <c r="E946" t="inlineStr">
        <is>
          <t>San Joaquin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2013/03_2_BS1A_BB_Enel Distribución_Empresa Eléctrica Carén S.A.</t>
        </is>
      </c>
      <c r="K946" t="inlineStr">
        <is>
          <t>San Joaquin 012</t>
        </is>
      </c>
      <c r="L946" t="inlineStr">
        <is>
          <t>-1</t>
        </is>
      </c>
      <c r="M946" t="n">
        <v>6648.745077255552</v>
      </c>
      <c r="N946" t="n">
        <v>0</v>
      </c>
      <c r="O946" t="inlineStr">
        <is>
          <t>4</t>
        </is>
      </c>
      <c r="P946" s="2" t="n">
        <v>44664.56873086806</v>
      </c>
      <c r="Q946" t="n">
        <v>18</v>
      </c>
      <c r="R946" t="inlineStr">
        <is>
          <t>CERRO NAVIA 220</t>
        </is>
      </c>
      <c r="S946" t="n">
        <v>1259.218275149091</v>
      </c>
      <c r="T946" t="n">
        <v>109452.9914263057</v>
      </c>
      <c r="U946" t="n">
        <v>0</v>
      </c>
      <c r="V946" t="n">
        <v>0</v>
      </c>
      <c r="W946" t="inlineStr">
        <is>
          <t>ENEL_DISTRIBUCION</t>
        </is>
      </c>
      <c r="X946" t="n">
        <v>96.04572483547315</v>
      </c>
      <c r="Y946" t="n">
        <v>109.4529914263057</v>
      </c>
      <c r="Z946" t="n">
        <v>120942.5319627687</v>
      </c>
      <c r="AA946" t="n">
        <v>0</v>
      </c>
      <c r="AB946" t="n">
        <v>0</v>
      </c>
      <c r="AC946" t="n">
        <v>0</v>
      </c>
      <c r="AD946" s="2" t="n">
        <v>44197</v>
      </c>
    </row>
    <row r="947">
      <c r="A947" t="n">
        <v>-1</v>
      </c>
      <c r="B947" t="inlineStr">
        <is>
          <t>01-01-2021</t>
        </is>
      </c>
      <c r="C947" t="n">
        <v>2021</v>
      </c>
      <c r="D947" t="n">
        <v>1</v>
      </c>
      <c r="E947" t="inlineStr">
        <is>
          <t>San Joaquin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2013/03_2_BS1A_BB_Enel Distribución_Empresa Eléctrica Carén S.A.</t>
        </is>
      </c>
      <c r="K947" t="inlineStr">
        <is>
          <t>San Joaquin 012</t>
        </is>
      </c>
      <c r="L947" t="inlineStr">
        <is>
          <t>-1</t>
        </is>
      </c>
      <c r="M947" t="n">
        <v>6648.745077255552</v>
      </c>
      <c r="N947" t="n">
        <v>0</v>
      </c>
      <c r="O947" t="inlineStr">
        <is>
          <t>4</t>
        </is>
      </c>
      <c r="P947" s="2" t="n">
        <v>44664.56873086806</v>
      </c>
      <c r="Q947" t="n">
        <v>32</v>
      </c>
      <c r="R947" t="inlineStr">
        <is>
          <t>CHENA 220</t>
        </is>
      </c>
      <c r="S947" t="n">
        <v>3375.069269638796</v>
      </c>
      <c r="T947" t="n">
        <v>291597.1757384285</v>
      </c>
      <c r="U947" t="n">
        <v>0</v>
      </c>
      <c r="V947" t="n">
        <v>0</v>
      </c>
      <c r="W947" t="inlineStr">
        <is>
          <t>ENEL_DISTRIBUCION</t>
        </is>
      </c>
      <c r="X947" t="n">
        <v>95.46672920726334</v>
      </c>
      <c r="Y947" t="n">
        <v>291.5971757384285</v>
      </c>
      <c r="Z947" t="n">
        <v>322206.824020363</v>
      </c>
      <c r="AA947" t="n">
        <v>0</v>
      </c>
      <c r="AB947" t="n">
        <v>0</v>
      </c>
      <c r="AC947" t="n">
        <v>0</v>
      </c>
      <c r="AD947" s="2" t="n">
        <v>44197</v>
      </c>
    </row>
    <row r="948">
      <c r="A948" t="n">
        <v>-1</v>
      </c>
      <c r="B948" t="inlineStr">
        <is>
          <t>01-01-2021</t>
        </is>
      </c>
      <c r="C948" t="n">
        <v>2021</v>
      </c>
      <c r="D948" t="n">
        <v>1</v>
      </c>
      <c r="E948" t="inlineStr">
        <is>
          <t>San Joaquin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2013/03_2_BS1A_BB_Enel Distribución_Empresa Eléctrica Carén S.A.</t>
        </is>
      </c>
      <c r="K948" t="inlineStr">
        <is>
          <t>San Joaquin 012</t>
        </is>
      </c>
      <c r="L948" t="inlineStr">
        <is>
          <t>-1</t>
        </is>
      </c>
      <c r="M948" t="n">
        <v>6648.745077255552</v>
      </c>
      <c r="N948" t="n">
        <v>0</v>
      </c>
      <c r="O948" t="inlineStr">
        <is>
          <t>4</t>
        </is>
      </c>
      <c r="P948" s="2" t="n">
        <v>44664.56873086806</v>
      </c>
      <c r="Q948" t="n">
        <v>28</v>
      </c>
      <c r="R948" t="inlineStr">
        <is>
          <t>POLPAICO 220</t>
        </is>
      </c>
      <c r="S948" t="n">
        <v>593.8131655366377</v>
      </c>
      <c r="T948" t="n">
        <v>51858.7967347172</v>
      </c>
      <c r="U948" t="n">
        <v>0</v>
      </c>
      <c r="V948" t="n">
        <v>0</v>
      </c>
      <c r="W948" t="inlineStr">
        <is>
          <t>ENEL_DISTRIBUCION</t>
        </is>
      </c>
      <c r="X948" t="n">
        <v>96.49927141078398</v>
      </c>
      <c r="Y948" t="n">
        <v>51.8587967347172</v>
      </c>
      <c r="Z948" t="n">
        <v>57302.5378284168</v>
      </c>
      <c r="AA948" t="n">
        <v>0</v>
      </c>
      <c r="AB948" t="n">
        <v>0</v>
      </c>
      <c r="AC948" t="n">
        <v>0</v>
      </c>
      <c r="AD948" s="2" t="n">
        <v>44197</v>
      </c>
    </row>
    <row r="949">
      <c r="A949" t="n">
        <v>-1</v>
      </c>
      <c r="B949" t="inlineStr">
        <is>
          <t>01-01-2021</t>
        </is>
      </c>
      <c r="C949" t="n">
        <v>2021</v>
      </c>
      <c r="D949" t="n">
        <v>1</v>
      </c>
      <c r="E949" t="inlineStr">
        <is>
          <t>San Joaquin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2013/03_2_BS1A_BB_Enel Distribución_Empresa Eléctrica Carén S.A.</t>
        </is>
      </c>
      <c r="K949" t="inlineStr">
        <is>
          <t>San Joaquin 012</t>
        </is>
      </c>
      <c r="L949" t="inlineStr">
        <is>
          <t>-1</t>
        </is>
      </c>
      <c r="M949" t="n">
        <v>6648.745077255552</v>
      </c>
      <c r="N949" t="n">
        <v>0</v>
      </c>
      <c r="O949" t="inlineStr">
        <is>
          <t>4</t>
        </is>
      </c>
      <c r="P949" s="2" t="n">
        <v>44664.56873086806</v>
      </c>
      <c r="Q949" t="n">
        <v>11</v>
      </c>
      <c r="R949" t="inlineStr">
        <is>
          <t>QUILLOTA 220</t>
        </is>
      </c>
      <c r="S949" t="n">
        <v>9.628244639290443</v>
      </c>
      <c r="T949" t="n">
        <v>853.8014521790039</v>
      </c>
      <c r="U949" t="n">
        <v>0</v>
      </c>
      <c r="V949" t="n">
        <v>0</v>
      </c>
      <c r="W949" t="inlineStr">
        <is>
          <t>ENEL_DISTRIBUCION</t>
        </is>
      </c>
      <c r="X949" t="n">
        <v>97.9853601904169</v>
      </c>
      <c r="Y949" t="n">
        <v>0.8538014521790039</v>
      </c>
      <c r="Z949" t="n">
        <v>943.4270189823247</v>
      </c>
      <c r="AA949" t="n">
        <v>0</v>
      </c>
      <c r="AB949" t="n">
        <v>0</v>
      </c>
      <c r="AC949" t="n">
        <v>0</v>
      </c>
      <c r="AD949" s="2" t="n">
        <v>44197</v>
      </c>
    </row>
    <row r="950">
      <c r="A950" t="n">
        <v>-1</v>
      </c>
      <c r="B950" t="inlineStr">
        <is>
          <t>01-01-2021</t>
        </is>
      </c>
      <c r="C950" t="n">
        <v>2021</v>
      </c>
      <c r="D950" t="n">
        <v>1</v>
      </c>
      <c r="E950" t="inlineStr">
        <is>
          <t>San Jose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2013/03_2_BS1A_BB_Enel Distribución_Empresa Eléctrica Carén S.A.</t>
        </is>
      </c>
      <c r="K950" t="inlineStr">
        <is>
          <t>San Jose 012</t>
        </is>
      </c>
      <c r="L950" t="inlineStr">
        <is>
          <t>-1</t>
        </is>
      </c>
      <c r="M950" t="n">
        <v>7191.024523972402</v>
      </c>
      <c r="N950" t="n">
        <v>0</v>
      </c>
      <c r="O950" t="inlineStr">
        <is>
          <t>4</t>
        </is>
      </c>
      <c r="P950" s="2" t="n">
        <v>44664.56873086806</v>
      </c>
      <c r="Q950" t="n">
        <v>8</v>
      </c>
      <c r="R950" t="inlineStr">
        <is>
          <t>ALTO JAHUEL 220</t>
        </is>
      </c>
      <c r="S950" t="n">
        <v>915.0054046540977</v>
      </c>
      <c r="T950" t="n">
        <v>77935.35124973464</v>
      </c>
      <c r="U950" t="n">
        <v>0</v>
      </c>
      <c r="V950" t="n">
        <v>0</v>
      </c>
      <c r="W950" t="inlineStr">
        <is>
          <t>ENEL_DISTRIBUCION</t>
        </is>
      </c>
      <c r="X950" t="n">
        <v>94.11573940730558</v>
      </c>
      <c r="Y950" t="n">
        <v>77.93535124973462</v>
      </c>
      <c r="Z950" t="n">
        <v>86116.41022070125</v>
      </c>
      <c r="AA950" t="n">
        <v>0</v>
      </c>
      <c r="AB950" t="n">
        <v>0</v>
      </c>
      <c r="AC950" t="n">
        <v>0</v>
      </c>
      <c r="AD950" s="2" t="n">
        <v>44197</v>
      </c>
    </row>
    <row r="951">
      <c r="A951" t="n">
        <v>-1</v>
      </c>
      <c r="B951" t="inlineStr">
        <is>
          <t>01-01-2021</t>
        </is>
      </c>
      <c r="C951" t="n">
        <v>2021</v>
      </c>
      <c r="D951" t="n">
        <v>1</v>
      </c>
      <c r="E951" t="inlineStr">
        <is>
          <t>San Jose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2013/03_2_BS1A_BB_Enel Distribución_Empresa Eléctrica Carén S.A.</t>
        </is>
      </c>
      <c r="K951" t="inlineStr">
        <is>
          <t>San Jose 012</t>
        </is>
      </c>
      <c r="L951" t="inlineStr">
        <is>
          <t>-1</t>
        </is>
      </c>
      <c r="M951" t="n">
        <v>7191.024523972402</v>
      </c>
      <c r="N951" t="n">
        <v>0</v>
      </c>
      <c r="O951" t="inlineStr">
        <is>
          <t>4</t>
        </is>
      </c>
      <c r="P951" s="2" t="n">
        <v>44664.56873086806</v>
      </c>
      <c r="Q951" t="n">
        <v>18</v>
      </c>
      <c r="R951" t="inlineStr">
        <is>
          <t>CERRO NAVIA 220</t>
        </is>
      </c>
      <c r="S951" t="n">
        <v>1989.968340170964</v>
      </c>
      <c r="T951" t="n">
        <v>172970.7962263841</v>
      </c>
      <c r="U951" t="n">
        <v>0</v>
      </c>
      <c r="V951" t="n">
        <v>0</v>
      </c>
      <c r="W951" t="inlineStr">
        <is>
          <t>ENEL_DISTRIBUCION</t>
        </is>
      </c>
      <c r="X951" t="n">
        <v>96.04572483547315</v>
      </c>
      <c r="Y951" t="n">
        <v>172.9707962263841</v>
      </c>
      <c r="Z951" t="n">
        <v>191127.9516313636</v>
      </c>
      <c r="AA951" t="n">
        <v>0</v>
      </c>
      <c r="AB951" t="n">
        <v>0</v>
      </c>
      <c r="AC951" t="n">
        <v>0</v>
      </c>
      <c r="AD951" s="2" t="n">
        <v>44197</v>
      </c>
    </row>
    <row r="952">
      <c r="A952" t="n">
        <v>-1</v>
      </c>
      <c r="B952" t="inlineStr">
        <is>
          <t>01-01-2021</t>
        </is>
      </c>
      <c r="C952" t="n">
        <v>2021</v>
      </c>
      <c r="D952" t="n">
        <v>1</v>
      </c>
      <c r="E952" t="inlineStr">
        <is>
          <t>San Jose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2013/03_2_BS1A_BB_Enel Distribución_Empresa Eléctrica Carén S.A.</t>
        </is>
      </c>
      <c r="K952" t="inlineStr">
        <is>
          <t>San Jose 012</t>
        </is>
      </c>
      <c r="L952" t="inlineStr">
        <is>
          <t>-1</t>
        </is>
      </c>
      <c r="M952" t="n">
        <v>7191.024523972402</v>
      </c>
      <c r="N952" t="n">
        <v>0</v>
      </c>
      <c r="O952" t="inlineStr">
        <is>
          <t>4</t>
        </is>
      </c>
      <c r="P952" s="2" t="n">
        <v>44664.56873086806</v>
      </c>
      <c r="Q952" t="n">
        <v>32</v>
      </c>
      <c r="R952" t="inlineStr">
        <is>
          <t>CHENA 220</t>
        </is>
      </c>
      <c r="S952" t="n">
        <v>3741.521933353011</v>
      </c>
      <c r="T952" t="n">
        <v>323257.7294171757</v>
      </c>
      <c r="U952" t="n">
        <v>0</v>
      </c>
      <c r="V952" t="n">
        <v>0</v>
      </c>
      <c r="W952" t="inlineStr">
        <is>
          <t>ENEL_DISTRIBUCION</t>
        </is>
      </c>
      <c r="X952" t="n">
        <v>95.46672920726334</v>
      </c>
      <c r="Y952" t="n">
        <v>323.2577294171757</v>
      </c>
      <c r="Z952" t="n">
        <v>357190.8612344483</v>
      </c>
      <c r="AA952" t="n">
        <v>0</v>
      </c>
      <c r="AB952" t="n">
        <v>0</v>
      </c>
      <c r="AC952" t="n">
        <v>0</v>
      </c>
      <c r="AD952" s="2" t="n">
        <v>44197</v>
      </c>
    </row>
    <row r="953">
      <c r="A953" t="n">
        <v>-1</v>
      </c>
      <c r="B953" t="inlineStr">
        <is>
          <t>01-01-2021</t>
        </is>
      </c>
      <c r="C953" t="n">
        <v>2021</v>
      </c>
      <c r="D953" t="n">
        <v>1</v>
      </c>
      <c r="E953" t="inlineStr">
        <is>
          <t>San Jose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2013/03_2_BS1A_BB_Enel Distribución_Empresa Eléctrica Carén S.A.</t>
        </is>
      </c>
      <c r="K953" t="inlineStr">
        <is>
          <t>San Jose 012</t>
        </is>
      </c>
      <c r="L953" t="inlineStr">
        <is>
          <t>-1</t>
        </is>
      </c>
      <c r="M953" t="n">
        <v>7191.024523972402</v>
      </c>
      <c r="N953" t="n">
        <v>0</v>
      </c>
      <c r="O953" t="inlineStr">
        <is>
          <t>4</t>
        </is>
      </c>
      <c r="P953" s="2" t="n">
        <v>44664.56873086806</v>
      </c>
      <c r="Q953" t="n">
        <v>28</v>
      </c>
      <c r="R953" t="inlineStr">
        <is>
          <t>POLPAICO 220</t>
        </is>
      </c>
      <c r="S953" t="n">
        <v>597.7823607176199</v>
      </c>
      <c r="T953" t="n">
        <v>52205.43385567924</v>
      </c>
      <c r="U953" t="n">
        <v>0</v>
      </c>
      <c r="V953" t="n">
        <v>0</v>
      </c>
      <c r="W953" t="inlineStr">
        <is>
          <t>ENEL_DISTRIBUCION</t>
        </is>
      </c>
      <c r="X953" t="n">
        <v>96.49927141078398</v>
      </c>
      <c r="Y953" t="n">
        <v>52.20543385567924</v>
      </c>
      <c r="Z953" t="n">
        <v>57685.56227146876</v>
      </c>
      <c r="AA953" t="n">
        <v>0</v>
      </c>
      <c r="AB953" t="n">
        <v>0</v>
      </c>
      <c r="AC953" t="n">
        <v>0</v>
      </c>
      <c r="AD953" s="2" t="n">
        <v>44197</v>
      </c>
    </row>
    <row r="954">
      <c r="A954" t="n">
        <v>-1</v>
      </c>
      <c r="B954" t="inlineStr">
        <is>
          <t>01-01-2021</t>
        </is>
      </c>
      <c r="C954" t="n">
        <v>2021</v>
      </c>
      <c r="D954" t="n">
        <v>1</v>
      </c>
      <c r="E954" t="inlineStr">
        <is>
          <t>San Jose 012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2013/03_2_BS1A_BB_Enel Distribución_Empresa Eléctrica Carén S.A.</t>
        </is>
      </c>
      <c r="K954" t="inlineStr">
        <is>
          <t>San Jose 012</t>
        </is>
      </c>
      <c r="L954" t="inlineStr">
        <is>
          <t>-1</t>
        </is>
      </c>
      <c r="M954" t="n">
        <v>7191.024523972402</v>
      </c>
      <c r="N954" t="n">
        <v>0</v>
      </c>
      <c r="O954" t="inlineStr">
        <is>
          <t>4</t>
        </is>
      </c>
      <c r="P954" s="2" t="n">
        <v>44664.56873086806</v>
      </c>
      <c r="Q954" t="n">
        <v>11</v>
      </c>
      <c r="R954" t="inlineStr">
        <is>
          <t>QUILLOTA 220</t>
        </is>
      </c>
      <c r="S954" t="n">
        <v>19.37537958090152</v>
      </c>
      <c r="T954" t="n">
        <v>1718.14571008992</v>
      </c>
      <c r="U954" t="n">
        <v>0</v>
      </c>
      <c r="V954" t="n">
        <v>0</v>
      </c>
      <c r="W954" t="inlineStr">
        <is>
          <t>ENEL_DISTRIBUCION</t>
        </is>
      </c>
      <c r="X954" t="n">
        <v>97.98536019041691</v>
      </c>
      <c r="Y954" t="n">
        <v>1.71814571008992</v>
      </c>
      <c r="Z954" t="n">
        <v>1898.503547060685</v>
      </c>
      <c r="AA954" t="n">
        <v>0</v>
      </c>
      <c r="AB954" t="n">
        <v>0</v>
      </c>
      <c r="AC954" t="n">
        <v>0</v>
      </c>
      <c r="AD954" s="2" t="n">
        <v>44197</v>
      </c>
    </row>
    <row r="955">
      <c r="A955" t="n">
        <v>-1</v>
      </c>
      <c r="B955" t="inlineStr">
        <is>
          <t>01-01-2021</t>
        </is>
      </c>
      <c r="C955" t="n">
        <v>2021</v>
      </c>
      <c r="D955" t="n">
        <v>1</v>
      </c>
      <c r="E955" t="inlineStr">
        <is>
          <t>San Pablo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2013/03_2_BS1A_BB_Enel Distribución_Empresa Eléctrica Carén S.A.</t>
        </is>
      </c>
      <c r="K955" t="inlineStr">
        <is>
          <t>San Pablo 023</t>
        </is>
      </c>
      <c r="L955" t="inlineStr">
        <is>
          <t>-1</t>
        </is>
      </c>
      <c r="M955" t="n">
        <v>2772.014963003185</v>
      </c>
      <c r="N955" t="n">
        <v>0</v>
      </c>
      <c r="O955" t="inlineStr">
        <is>
          <t>4</t>
        </is>
      </c>
      <c r="P955" s="2" t="n">
        <v>44664.56873086806</v>
      </c>
      <c r="Q955" t="n">
        <v>8</v>
      </c>
      <c r="R955" t="inlineStr">
        <is>
          <t>ALTO JAHUEL 220</t>
        </is>
      </c>
      <c r="S955" t="n">
        <v>361.9958778755169</v>
      </c>
      <c r="T955" t="n">
        <v>30832.90628632912</v>
      </c>
      <c r="U955" t="n">
        <v>0</v>
      </c>
      <c r="V955" t="n">
        <v>0</v>
      </c>
      <c r="W955" t="inlineStr">
        <is>
          <t>ENEL_DISTRIBUCION</t>
        </is>
      </c>
      <c r="X955" t="n">
        <v>94.11573940730558</v>
      </c>
      <c r="Y955" t="n">
        <v>30.83290628632912</v>
      </c>
      <c r="Z955" t="n">
        <v>34069.50970865096</v>
      </c>
      <c r="AA955" t="n">
        <v>0</v>
      </c>
      <c r="AB955" t="n">
        <v>0</v>
      </c>
      <c r="AC955" t="n">
        <v>0</v>
      </c>
      <c r="AD955" s="2" t="n">
        <v>44197</v>
      </c>
    </row>
    <row r="956">
      <c r="A956" t="n">
        <v>-1</v>
      </c>
      <c r="B956" t="inlineStr">
        <is>
          <t>01-01-2021</t>
        </is>
      </c>
      <c r="C956" t="n">
        <v>2021</v>
      </c>
      <c r="D956" t="n">
        <v>1</v>
      </c>
      <c r="E956" t="inlineStr">
        <is>
          <t>San Pablo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2013/03_2_BS1A_BB_Enel Distribución_Empresa Eléctrica Carén S.A.</t>
        </is>
      </c>
      <c r="K956" t="inlineStr">
        <is>
          <t>San Pablo 023</t>
        </is>
      </c>
      <c r="L956" t="inlineStr">
        <is>
          <t>-1</t>
        </is>
      </c>
      <c r="M956" t="n">
        <v>2772.014963003185</v>
      </c>
      <c r="N956" t="n">
        <v>0</v>
      </c>
      <c r="O956" t="inlineStr">
        <is>
          <t>4</t>
        </is>
      </c>
      <c r="P956" s="2" t="n">
        <v>44664.56873086806</v>
      </c>
      <c r="Q956" t="n">
        <v>18</v>
      </c>
      <c r="R956" t="inlineStr">
        <is>
          <t>CERRO NAVIA 220</t>
        </is>
      </c>
      <c r="S956" t="n">
        <v>920.1638009573251</v>
      </c>
      <c r="T956" t="n">
        <v>79981.90830343086</v>
      </c>
      <c r="U956" t="n">
        <v>0</v>
      </c>
      <c r="V956" t="n">
        <v>0</v>
      </c>
      <c r="W956" t="inlineStr">
        <is>
          <t>ENEL_DISTRIBUCION</t>
        </is>
      </c>
      <c r="X956" t="n">
        <v>96.04572483547317</v>
      </c>
      <c r="Y956" t="n">
        <v>79.98190830343087</v>
      </c>
      <c r="Z956" t="n">
        <v>88377.79923031034</v>
      </c>
      <c r="AA956" t="n">
        <v>0</v>
      </c>
      <c r="AB956" t="n">
        <v>0</v>
      </c>
      <c r="AC956" t="n">
        <v>0</v>
      </c>
      <c r="AD956" s="2" t="n">
        <v>44197</v>
      </c>
    </row>
    <row r="957">
      <c r="A957" t="n">
        <v>-1</v>
      </c>
      <c r="B957" t="inlineStr">
        <is>
          <t>01-01-2021</t>
        </is>
      </c>
      <c r="C957" t="n">
        <v>2021</v>
      </c>
      <c r="D957" t="n">
        <v>1</v>
      </c>
      <c r="E957" t="inlineStr">
        <is>
          <t>San Pablo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2013/03_2_BS1A_BB_Enel Distribución_Empresa Eléctrica Carén S.A.</t>
        </is>
      </c>
      <c r="K957" t="inlineStr">
        <is>
          <t>San Pablo 023</t>
        </is>
      </c>
      <c r="L957" t="inlineStr">
        <is>
          <t>-1</t>
        </is>
      </c>
      <c r="M957" t="n">
        <v>2772.014963003185</v>
      </c>
      <c r="N957" t="n">
        <v>0</v>
      </c>
      <c r="O957" t="inlineStr">
        <is>
          <t>4</t>
        </is>
      </c>
      <c r="P957" s="2" t="n">
        <v>44664.56873086806</v>
      </c>
      <c r="Q957" t="n">
        <v>32</v>
      </c>
      <c r="R957" t="inlineStr">
        <is>
          <t>CHENA 220</t>
        </is>
      </c>
      <c r="S957" t="n">
        <v>1247.016584624894</v>
      </c>
      <c r="T957" t="n">
        <v>107738.9781142228</v>
      </c>
      <c r="U957" t="n">
        <v>0</v>
      </c>
      <c r="V957" t="n">
        <v>0</v>
      </c>
      <c r="W957" t="inlineStr">
        <is>
          <t>ENEL_DISTRIBUCION</t>
        </is>
      </c>
      <c r="X957" t="n">
        <v>95.46672920726334</v>
      </c>
      <c r="Y957" t="n">
        <v>107.7389781142228</v>
      </c>
      <c r="Z957" t="n">
        <v>119048.5946013512</v>
      </c>
      <c r="AA957" t="n">
        <v>0</v>
      </c>
      <c r="AB957" t="n">
        <v>0</v>
      </c>
      <c r="AC957" t="n">
        <v>0</v>
      </c>
      <c r="AD957" s="2" t="n">
        <v>44197</v>
      </c>
    </row>
    <row r="958">
      <c r="A958" t="n">
        <v>-1</v>
      </c>
      <c r="B958" t="inlineStr">
        <is>
          <t>01-01-2021</t>
        </is>
      </c>
      <c r="C958" t="n">
        <v>2021</v>
      </c>
      <c r="D958" t="n">
        <v>1</v>
      </c>
      <c r="E958" t="inlineStr">
        <is>
          <t>San Pablo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2013/03_2_BS1A_BB_Enel Distribución_Empresa Eléctrica Carén S.A.</t>
        </is>
      </c>
      <c r="K958" t="inlineStr">
        <is>
          <t>San Pablo 023</t>
        </is>
      </c>
      <c r="L958" t="inlineStr">
        <is>
          <t>-1</t>
        </is>
      </c>
      <c r="M958" t="n">
        <v>2772.014963003185</v>
      </c>
      <c r="N958" t="n">
        <v>0</v>
      </c>
      <c r="O958" t="inlineStr">
        <is>
          <t>4</t>
        </is>
      </c>
      <c r="P958" s="2" t="n">
        <v>44664.56873086806</v>
      </c>
      <c r="Q958" t="n">
        <v>28</v>
      </c>
      <c r="R958" t="inlineStr">
        <is>
          <t>POLPAICO 220</t>
        </is>
      </c>
      <c r="S958" t="n">
        <v>261.4145214258097</v>
      </c>
      <c r="T958" t="n">
        <v>22829.81132267941</v>
      </c>
      <c r="U958" t="n">
        <v>0</v>
      </c>
      <c r="V958" t="n">
        <v>0</v>
      </c>
      <c r="W958" t="inlineStr">
        <is>
          <t>ENEL_DISTRIBUCION</t>
        </is>
      </c>
      <c r="X958" t="n">
        <v>96.49927141078398</v>
      </c>
      <c r="Y958" t="n">
        <v>22.82981132267942</v>
      </c>
      <c r="Z958" t="n">
        <v>25226.3108537894</v>
      </c>
      <c r="AA958" t="n">
        <v>0</v>
      </c>
      <c r="AB958" t="n">
        <v>0</v>
      </c>
      <c r="AC958" t="n">
        <v>0</v>
      </c>
      <c r="AD958" s="2" t="n">
        <v>44197</v>
      </c>
    </row>
    <row r="959">
      <c r="A959" t="n">
        <v>-1</v>
      </c>
      <c r="B959" t="inlineStr">
        <is>
          <t>01-01-2021</t>
        </is>
      </c>
      <c r="C959" t="n">
        <v>2021</v>
      </c>
      <c r="D959" t="n">
        <v>1</v>
      </c>
      <c r="E959" t="inlineStr">
        <is>
          <t>San Pablo 023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2013/03_2_BS1A_BB_Enel Distribución_Empresa Eléctrica Carén S.A.</t>
        </is>
      </c>
      <c r="K959" t="inlineStr">
        <is>
          <t>San Pablo 023</t>
        </is>
      </c>
      <c r="L959" t="inlineStr">
        <is>
          <t>-1</t>
        </is>
      </c>
      <c r="M959" t="n">
        <v>2772.014963003185</v>
      </c>
      <c r="N959" t="n">
        <v>0</v>
      </c>
      <c r="O959" t="inlineStr">
        <is>
          <t>4</t>
        </is>
      </c>
      <c r="P959" s="2" t="n">
        <v>44664.56873086806</v>
      </c>
      <c r="Q959" t="n">
        <v>11</v>
      </c>
      <c r="R959" t="inlineStr">
        <is>
          <t>QUILLOTA 220</t>
        </is>
      </c>
      <c r="S959" t="n">
        <v>9.421354549898698</v>
      </c>
      <c r="T959" t="n">
        <v>835.4551112433696</v>
      </c>
      <c r="U959" t="n">
        <v>0</v>
      </c>
      <c r="V959" t="n">
        <v>0</v>
      </c>
      <c r="W959" t="inlineStr">
        <is>
          <t>ENEL_DISTRIBUCION</t>
        </is>
      </c>
      <c r="X959" t="n">
        <v>97.98536019041691</v>
      </c>
      <c r="Y959" t="n">
        <v>0.8354551112433697</v>
      </c>
      <c r="Z959" t="n">
        <v>923.1548190534471</v>
      </c>
      <c r="AA959" t="n">
        <v>0</v>
      </c>
      <c r="AB959" t="n">
        <v>0</v>
      </c>
      <c r="AC959" t="n">
        <v>0</v>
      </c>
      <c r="AD959" s="2" t="n">
        <v>44197</v>
      </c>
    </row>
    <row r="960">
      <c r="A960" t="n">
        <v>-1</v>
      </c>
      <c r="B960" t="inlineStr">
        <is>
          <t>01-01-2021</t>
        </is>
      </c>
      <c r="C960" t="n">
        <v>2021</v>
      </c>
      <c r="D960" t="n">
        <v>1</v>
      </c>
      <c r="E960" t="inlineStr">
        <is>
          <t>Santa Elena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2013/03_2_BS1A_BB_Enel Distribución_Empresa Eléctrica Carén S.A.</t>
        </is>
      </c>
      <c r="K960" t="inlineStr">
        <is>
          <t>Santa Elena 012</t>
        </is>
      </c>
      <c r="L960" t="inlineStr">
        <is>
          <t>-1</t>
        </is>
      </c>
      <c r="M960" t="n">
        <v>5870.725373346288</v>
      </c>
      <c r="N960" t="n">
        <v>0</v>
      </c>
      <c r="O960" t="inlineStr">
        <is>
          <t>4</t>
        </is>
      </c>
      <c r="P960" s="2" t="n">
        <v>44664.56873086806</v>
      </c>
      <c r="Q960" t="n">
        <v>8</v>
      </c>
      <c r="R960" t="inlineStr">
        <is>
          <t>ALTO JAHUEL 220</t>
        </is>
      </c>
      <c r="S960" t="n">
        <v>1388.847681395202</v>
      </c>
      <c r="T960" t="n">
        <v>118294.7459450614</v>
      </c>
      <c r="U960" t="n">
        <v>0</v>
      </c>
      <c r="V960" t="n">
        <v>0</v>
      </c>
      <c r="W960" t="inlineStr">
        <is>
          <t>ENEL_DISTRIBUCION</t>
        </is>
      </c>
      <c r="X960" t="n">
        <v>94.11573940730558</v>
      </c>
      <c r="Y960" t="n">
        <v>118.2947459450614</v>
      </c>
      <c r="Z960" t="n">
        <v>130712.4264586314</v>
      </c>
      <c r="AA960" t="n">
        <v>0</v>
      </c>
      <c r="AB960" t="n">
        <v>0</v>
      </c>
      <c r="AC960" t="n">
        <v>0</v>
      </c>
      <c r="AD960" s="2" t="n">
        <v>44197</v>
      </c>
    </row>
    <row r="961">
      <c r="A961" t="n">
        <v>-1</v>
      </c>
      <c r="B961" t="inlineStr">
        <is>
          <t>01-01-2021</t>
        </is>
      </c>
      <c r="C961" t="n">
        <v>2021</v>
      </c>
      <c r="D961" t="n">
        <v>1</v>
      </c>
      <c r="E961" t="inlineStr">
        <is>
          <t>Santa Elena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2013/03_2_BS1A_BB_Enel Distribución_Empresa Eléctrica Carén S.A.</t>
        </is>
      </c>
      <c r="K961" t="inlineStr">
        <is>
          <t>Santa Elena 012</t>
        </is>
      </c>
      <c r="L961" t="inlineStr">
        <is>
          <t>-1</t>
        </is>
      </c>
      <c r="M961" t="n">
        <v>5870.725373346288</v>
      </c>
      <c r="N961" t="n">
        <v>0</v>
      </c>
      <c r="O961" t="inlineStr">
        <is>
          <t>4</t>
        </is>
      </c>
      <c r="P961" s="2" t="n">
        <v>44664.56873086806</v>
      </c>
      <c r="Q961" t="n">
        <v>18</v>
      </c>
      <c r="R961" t="inlineStr">
        <is>
          <t>CERRO NAVIA 220</t>
        </is>
      </c>
      <c r="S961" t="n">
        <v>1085.24904542144</v>
      </c>
      <c r="T961" t="n">
        <v>94331.34573102935</v>
      </c>
      <c r="U961" t="n">
        <v>0</v>
      </c>
      <c r="V961" t="n">
        <v>0</v>
      </c>
      <c r="W961" t="inlineStr">
        <is>
          <t>ENEL_DISTRIBUCION</t>
        </is>
      </c>
      <c r="X961" t="n">
        <v>96.04572483547315</v>
      </c>
      <c r="Y961" t="n">
        <v>94.33134573102934</v>
      </c>
      <c r="Z961" t="n">
        <v>104233.5311945076</v>
      </c>
      <c r="AA961" t="n">
        <v>0</v>
      </c>
      <c r="AB961" t="n">
        <v>0</v>
      </c>
      <c r="AC961" t="n">
        <v>0</v>
      </c>
      <c r="AD961" s="2" t="n">
        <v>44197</v>
      </c>
    </row>
    <row r="962">
      <c r="A962" t="n">
        <v>-1</v>
      </c>
      <c r="B962" t="inlineStr">
        <is>
          <t>01-01-2021</t>
        </is>
      </c>
      <c r="C962" t="n">
        <v>2021</v>
      </c>
      <c r="D962" t="n">
        <v>1</v>
      </c>
      <c r="E962" t="inlineStr">
        <is>
          <t>Santa Elena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2013/03_2_BS1A_BB_Enel Distribución_Empresa Eléctrica Carén S.A.</t>
        </is>
      </c>
      <c r="K962" t="inlineStr">
        <is>
          <t>Santa Elena 012</t>
        </is>
      </c>
      <c r="L962" t="inlineStr">
        <is>
          <t>-1</t>
        </is>
      </c>
      <c r="M962" t="n">
        <v>5870.725373346288</v>
      </c>
      <c r="N962" t="n">
        <v>0</v>
      </c>
      <c r="O962" t="inlineStr">
        <is>
          <t>4</t>
        </is>
      </c>
      <c r="P962" s="2" t="n">
        <v>44664.56873086806</v>
      </c>
      <c r="Q962" t="n">
        <v>32</v>
      </c>
      <c r="R962" t="inlineStr">
        <is>
          <t>CHENA 220</t>
        </is>
      </c>
      <c r="S962" t="n">
        <v>2908.443780110593</v>
      </c>
      <c r="T962" t="n">
        <v>251281.9513671825</v>
      </c>
      <c r="U962" t="n">
        <v>0</v>
      </c>
      <c r="V962" t="n">
        <v>0</v>
      </c>
      <c r="W962" t="inlineStr">
        <is>
          <t>ENEL_DISTRIBUCION</t>
        </is>
      </c>
      <c r="X962" t="n">
        <v>95.46672920726333</v>
      </c>
      <c r="Y962" t="n">
        <v>251.2819513671824</v>
      </c>
      <c r="Z962" t="n">
        <v>277659.6147703673</v>
      </c>
      <c r="AA962" t="n">
        <v>0</v>
      </c>
      <c r="AB962" t="n">
        <v>0</v>
      </c>
      <c r="AC962" t="n">
        <v>0</v>
      </c>
      <c r="AD962" s="2" t="n">
        <v>44197</v>
      </c>
    </row>
    <row r="963">
      <c r="A963" t="n">
        <v>-1</v>
      </c>
      <c r="B963" t="inlineStr">
        <is>
          <t>01-01-2021</t>
        </is>
      </c>
      <c r="C963" t="n">
        <v>2021</v>
      </c>
      <c r="D963" t="n">
        <v>1</v>
      </c>
      <c r="E963" t="inlineStr">
        <is>
          <t>Santa Elena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2013/03_2_BS1A_BB_Enel Distribución_Empresa Eléctrica Carén S.A.</t>
        </is>
      </c>
      <c r="K963" t="inlineStr">
        <is>
          <t>Santa Elena 012</t>
        </is>
      </c>
      <c r="L963" t="inlineStr">
        <is>
          <t>-1</t>
        </is>
      </c>
      <c r="M963" t="n">
        <v>5870.725373346288</v>
      </c>
      <c r="N963" t="n">
        <v>0</v>
      </c>
      <c r="O963" t="inlineStr">
        <is>
          <t>4</t>
        </is>
      </c>
      <c r="P963" s="2" t="n">
        <v>44664.56873086806</v>
      </c>
      <c r="Q963" t="n">
        <v>28</v>
      </c>
      <c r="R963" t="inlineStr">
        <is>
          <t>POLPAICO 220</t>
        </is>
      </c>
      <c r="S963" t="n">
        <v>539.491446300444</v>
      </c>
      <c r="T963" t="n">
        <v>47114.78100781035</v>
      </c>
      <c r="U963" t="n">
        <v>0</v>
      </c>
      <c r="V963" t="n">
        <v>0</v>
      </c>
      <c r="W963" t="inlineStr">
        <is>
          <t>ENEL_DISTRIBUCION</t>
        </is>
      </c>
      <c r="X963" t="n">
        <v>96.49927141078396</v>
      </c>
      <c r="Y963" t="n">
        <v>47.11478100781034</v>
      </c>
      <c r="Z963" t="n">
        <v>52060.53150034293</v>
      </c>
      <c r="AA963" t="n">
        <v>0</v>
      </c>
      <c r="AB963" t="n">
        <v>0</v>
      </c>
      <c r="AC963" t="n">
        <v>0</v>
      </c>
      <c r="AD963" s="2" t="n">
        <v>44197</v>
      </c>
    </row>
    <row r="964">
      <c r="A964" t="n">
        <v>-1</v>
      </c>
      <c r="B964" t="inlineStr">
        <is>
          <t>01-01-2021</t>
        </is>
      </c>
      <c r="C964" t="n">
        <v>2021</v>
      </c>
      <c r="D964" t="n">
        <v>1</v>
      </c>
      <c r="E964" t="inlineStr">
        <is>
          <t>Santa Elena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2013/03_2_BS1A_BB_Enel Distribución_Empresa Eléctrica Carén S.A.</t>
        </is>
      </c>
      <c r="K964" t="inlineStr">
        <is>
          <t>Santa Elena 012</t>
        </is>
      </c>
      <c r="L964" t="inlineStr">
        <is>
          <t>-1</t>
        </is>
      </c>
      <c r="M964" t="n">
        <v>5870.725373346288</v>
      </c>
      <c r="N964" t="n">
        <v>0</v>
      </c>
      <c r="O964" t="inlineStr">
        <is>
          <t>4</t>
        </is>
      </c>
      <c r="P964" s="2" t="n">
        <v>44664.56873086806</v>
      </c>
      <c r="Q964" t="n">
        <v>11</v>
      </c>
      <c r="R964" t="inlineStr">
        <is>
          <t>QUILLOTA 220</t>
        </is>
      </c>
      <c r="S964" t="n">
        <v>7.987376408483339</v>
      </c>
      <c r="T964" t="n">
        <v>708.2945886973191</v>
      </c>
      <c r="U964" t="n">
        <v>0</v>
      </c>
      <c r="V964" t="n">
        <v>0</v>
      </c>
      <c r="W964" t="inlineStr">
        <is>
          <t>ENEL_DISTRIBUCION</t>
        </is>
      </c>
      <c r="X964" t="n">
        <v>97.9853601904169</v>
      </c>
      <c r="Y964" t="n">
        <v>0.7082945886973191</v>
      </c>
      <c r="Z964" t="n">
        <v>782.6459543616786</v>
      </c>
      <c r="AA964" t="n">
        <v>0</v>
      </c>
      <c r="AB964" t="n">
        <v>0</v>
      </c>
      <c r="AC964" t="n">
        <v>0</v>
      </c>
      <c r="AD964" s="2" t="n">
        <v>44197</v>
      </c>
    </row>
    <row r="965">
      <c r="A965" t="n">
        <v>-1</v>
      </c>
      <c r="B965" t="inlineStr">
        <is>
          <t>01-01-2021</t>
        </is>
      </c>
      <c r="C965" t="n">
        <v>2021</v>
      </c>
      <c r="D965" t="n">
        <v>1</v>
      </c>
      <c r="E965" t="inlineStr">
        <is>
          <t>Santa Marta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2013/03_2_BS1A_BB_Enel Distribución_Empresa Eléctrica Carén S.A.</t>
        </is>
      </c>
      <c r="K965" t="inlineStr">
        <is>
          <t>Santa Marta 012</t>
        </is>
      </c>
      <c r="L965" t="inlineStr">
        <is>
          <t>-1</t>
        </is>
      </c>
      <c r="M965" t="n">
        <v>2058.764551327244</v>
      </c>
      <c r="N965" t="n">
        <v>0</v>
      </c>
      <c r="O965" t="inlineStr">
        <is>
          <t>4</t>
        </is>
      </c>
      <c r="P965" s="2" t="n">
        <v>44664.56873086806</v>
      </c>
      <c r="Q965" t="n">
        <v>8</v>
      </c>
      <c r="R965" t="inlineStr">
        <is>
          <t>ALTO JAHUEL 220</t>
        </is>
      </c>
      <c r="S965" t="n">
        <v>235.9272291751532</v>
      </c>
      <c r="T965" t="n">
        <v>20095.04138622342</v>
      </c>
      <c r="U965" t="n">
        <v>0</v>
      </c>
      <c r="V965" t="n">
        <v>0</v>
      </c>
      <c r="W965" t="inlineStr">
        <is>
          <t>ENEL_DISTRIBUCION</t>
        </is>
      </c>
      <c r="X965" t="n">
        <v>94.11573940730558</v>
      </c>
      <c r="Y965" t="n">
        <v>20.09504138622342</v>
      </c>
      <c r="Z965" t="n">
        <v>22204.46562013638</v>
      </c>
      <c r="AA965" t="n">
        <v>0</v>
      </c>
      <c r="AB965" t="n">
        <v>0</v>
      </c>
      <c r="AC965" t="n">
        <v>0</v>
      </c>
      <c r="AD965" s="2" t="n">
        <v>44197</v>
      </c>
    </row>
    <row r="966">
      <c r="A966" t="n">
        <v>-1</v>
      </c>
      <c r="B966" t="inlineStr">
        <is>
          <t>01-01-2021</t>
        </is>
      </c>
      <c r="C966" t="n">
        <v>2021</v>
      </c>
      <c r="D966" t="n">
        <v>1</v>
      </c>
      <c r="E966" t="inlineStr">
        <is>
          <t>Santa Marta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2013/03_2_BS1A_BB_Enel Distribución_Empresa Eléctrica Carén S.A.</t>
        </is>
      </c>
      <c r="K966" t="inlineStr">
        <is>
          <t>Santa Marta 012</t>
        </is>
      </c>
      <c r="L966" t="inlineStr">
        <is>
          <t>-1</t>
        </is>
      </c>
      <c r="M966" t="n">
        <v>2058.764551327244</v>
      </c>
      <c r="N966" t="n">
        <v>0</v>
      </c>
      <c r="O966" t="inlineStr">
        <is>
          <t>4</t>
        </is>
      </c>
      <c r="P966" s="2" t="n">
        <v>44664.56873086806</v>
      </c>
      <c r="Q966" t="n">
        <v>18</v>
      </c>
      <c r="R966" t="inlineStr">
        <is>
          <t>CERRO NAVIA 220</t>
        </is>
      </c>
      <c r="S966" t="n">
        <v>263.7563768717861</v>
      </c>
      <c r="T966" t="n">
        <v>22926.06851894918</v>
      </c>
      <c r="U966" t="n">
        <v>0</v>
      </c>
      <c r="V966" t="n">
        <v>0</v>
      </c>
      <c r="W966" t="inlineStr">
        <is>
          <t>ENEL_DISTRIBUCION</t>
        </is>
      </c>
      <c r="X966" t="n">
        <v>96.04572483547317</v>
      </c>
      <c r="Y966" t="n">
        <v>22.92606851894918</v>
      </c>
      <c r="Z966" t="n">
        <v>25332.67239662892</v>
      </c>
      <c r="AA966" t="n">
        <v>0</v>
      </c>
      <c r="AB966" t="n">
        <v>0</v>
      </c>
      <c r="AC966" t="n">
        <v>0</v>
      </c>
      <c r="AD966" s="2" t="n">
        <v>44197</v>
      </c>
    </row>
    <row r="967">
      <c r="A967" t="n">
        <v>-1</v>
      </c>
      <c r="B967" t="inlineStr">
        <is>
          <t>01-01-2021</t>
        </is>
      </c>
      <c r="C967" t="n">
        <v>2021</v>
      </c>
      <c r="D967" t="n">
        <v>1</v>
      </c>
      <c r="E967" t="inlineStr">
        <is>
          <t>Santa Marta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2013/03_2_BS1A_BB_Enel Distribución_Empresa Eléctrica Carén S.A.</t>
        </is>
      </c>
      <c r="K967" t="inlineStr">
        <is>
          <t>Santa Marta 012</t>
        </is>
      </c>
      <c r="L967" t="inlineStr">
        <is>
          <t>-1</t>
        </is>
      </c>
      <c r="M967" t="n">
        <v>2058.764551327244</v>
      </c>
      <c r="N967" t="n">
        <v>0</v>
      </c>
      <c r="O967" t="inlineStr">
        <is>
          <t>4</t>
        </is>
      </c>
      <c r="P967" s="2" t="n">
        <v>44664.56873086806</v>
      </c>
      <c r="Q967" t="n">
        <v>32</v>
      </c>
      <c r="R967" t="inlineStr">
        <is>
          <t>CHENA 220</t>
        </is>
      </c>
      <c r="S967" t="n">
        <v>1468.368561154541</v>
      </c>
      <c r="T967" t="n">
        <v>126863.2111428005</v>
      </c>
      <c r="U967" t="n">
        <v>0</v>
      </c>
      <c r="V967" t="n">
        <v>0</v>
      </c>
      <c r="W967" t="inlineStr">
        <is>
          <t>ENEL_DISTRIBUCION</t>
        </is>
      </c>
      <c r="X967" t="n">
        <v>95.46672920726334</v>
      </c>
      <c r="Y967" t="n">
        <v>126.8632111428005</v>
      </c>
      <c r="Z967" t="n">
        <v>140180.3438041995</v>
      </c>
      <c r="AA967" t="n">
        <v>0</v>
      </c>
      <c r="AB967" t="n">
        <v>0</v>
      </c>
      <c r="AC967" t="n">
        <v>0</v>
      </c>
      <c r="AD967" s="2" t="n">
        <v>44197</v>
      </c>
    </row>
    <row r="968">
      <c r="A968" t="n">
        <v>-1</v>
      </c>
      <c r="B968" t="inlineStr">
        <is>
          <t>01-01-2021</t>
        </is>
      </c>
      <c r="C968" t="n">
        <v>2021</v>
      </c>
      <c r="D968" t="n">
        <v>1</v>
      </c>
      <c r="E968" t="inlineStr">
        <is>
          <t>Santa Marta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2013/03_2_BS1A_BB_Enel Distribución_Empresa Eléctrica Carén S.A.</t>
        </is>
      </c>
      <c r="K968" t="inlineStr">
        <is>
          <t>Santa Marta 012</t>
        </is>
      </c>
      <c r="L968" t="inlineStr">
        <is>
          <t>-1</t>
        </is>
      </c>
      <c r="M968" t="n">
        <v>2058.764551327244</v>
      </c>
      <c r="N968" t="n">
        <v>0</v>
      </c>
      <c r="O968" t="inlineStr">
        <is>
          <t>4</t>
        </is>
      </c>
      <c r="P968" s="2" t="n">
        <v>44664.56873086806</v>
      </c>
      <c r="Q968" t="n">
        <v>28</v>
      </c>
      <c r="R968" t="inlineStr">
        <is>
          <t>POLPAICO 220</t>
        </is>
      </c>
      <c r="S968" t="n">
        <v>109.8495847310978</v>
      </c>
      <c r="T968" t="n">
        <v>9593.366426651943</v>
      </c>
      <c r="U968" t="n">
        <v>0</v>
      </c>
      <c r="V968" t="n">
        <v>0</v>
      </c>
      <c r="W968" t="inlineStr">
        <is>
          <t>ENEL_DISTRIBUCION</t>
        </is>
      </c>
      <c r="X968" t="n">
        <v>96.49927141078398</v>
      </c>
      <c r="Y968" t="n">
        <v>9.593366426651944</v>
      </c>
      <c r="Z968" t="n">
        <v>10600.40489132811</v>
      </c>
      <c r="AA968" t="n">
        <v>0</v>
      </c>
      <c r="AB968" t="n">
        <v>0</v>
      </c>
      <c r="AC968" t="n">
        <v>0</v>
      </c>
      <c r="AD968" s="2" t="n">
        <v>44197</v>
      </c>
    </row>
    <row r="969">
      <c r="A969" t="n">
        <v>-1</v>
      </c>
      <c r="B969" t="inlineStr">
        <is>
          <t>01-01-2021</t>
        </is>
      </c>
      <c r="C969" t="n">
        <v>2021</v>
      </c>
      <c r="D969" t="n">
        <v>1</v>
      </c>
      <c r="E969" t="inlineStr">
        <is>
          <t>Santa Marta 012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2013/03_2_BS1A_BB_Enel Distribución_Empresa Eléctrica Carén S.A.</t>
        </is>
      </c>
      <c r="K969" t="inlineStr">
        <is>
          <t>Santa Marta 012</t>
        </is>
      </c>
      <c r="L969" t="inlineStr">
        <is>
          <t>-1</t>
        </is>
      </c>
      <c r="M969" t="n">
        <v>2058.764551327244</v>
      </c>
      <c r="N969" t="n">
        <v>0</v>
      </c>
      <c r="O969" t="inlineStr">
        <is>
          <t>4</t>
        </is>
      </c>
      <c r="P969" s="2" t="n">
        <v>44664.56873086806</v>
      </c>
      <c r="Q969" t="n">
        <v>11</v>
      </c>
      <c r="R969" t="inlineStr">
        <is>
          <t>QUILLOTA 220</t>
        </is>
      </c>
      <c r="S969" t="n">
        <v>1.656191616991995</v>
      </c>
      <c r="T969" t="n">
        <v>146.8656915824552</v>
      </c>
      <c r="U969" t="n">
        <v>0</v>
      </c>
      <c r="V969" t="n">
        <v>0</v>
      </c>
      <c r="W969" t="inlineStr">
        <is>
          <t>ENEL_DISTRIBUCION</t>
        </is>
      </c>
      <c r="X969" t="n">
        <v>97.9853601904169</v>
      </c>
      <c r="Y969" t="n">
        <v>0.1468656915824552</v>
      </c>
      <c r="Z969" t="n">
        <v>162.2825321353097</v>
      </c>
      <c r="AA969" t="n">
        <v>0</v>
      </c>
      <c r="AB969" t="n">
        <v>0</v>
      </c>
      <c r="AC969" t="n">
        <v>0</v>
      </c>
      <c r="AD969" s="2" t="n">
        <v>44197</v>
      </c>
    </row>
    <row r="970">
      <c r="A970" t="n">
        <v>-1</v>
      </c>
      <c r="B970" t="inlineStr">
        <is>
          <t>01-01-2021</t>
        </is>
      </c>
      <c r="C970" t="n">
        <v>2021</v>
      </c>
      <c r="D970" t="n">
        <v>1</v>
      </c>
      <c r="E970" t="inlineStr">
        <is>
          <t>Santa Marta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2013/03_2_BS1A_BB_Enel Distribución_Empresa Eléctrica Carén S.A.</t>
        </is>
      </c>
      <c r="K970" t="inlineStr">
        <is>
          <t>Santa Marta 023</t>
        </is>
      </c>
      <c r="L970" t="inlineStr">
        <is>
          <t>-1</t>
        </is>
      </c>
      <c r="M970" t="n">
        <v>1851.970649478587</v>
      </c>
      <c r="N970" t="n">
        <v>0</v>
      </c>
      <c r="O970" t="inlineStr">
        <is>
          <t>4</t>
        </is>
      </c>
      <c r="P970" s="2" t="n">
        <v>44664.56873086806</v>
      </c>
      <c r="Q970" t="n">
        <v>8</v>
      </c>
      <c r="R970" t="inlineStr">
        <is>
          <t>ALTO JAHUEL 220</t>
        </is>
      </c>
      <c r="S970" t="n">
        <v>213.0007656394743</v>
      </c>
      <c r="T970" t="n">
        <v>18142.2857199956</v>
      </c>
      <c r="U970" t="n">
        <v>0</v>
      </c>
      <c r="V970" t="n">
        <v>0</v>
      </c>
      <c r="W970" t="inlineStr">
        <is>
          <t>ENEL_DISTRIBUCION</t>
        </is>
      </c>
      <c r="X970" t="n">
        <v>94.11573940730557</v>
      </c>
      <c r="Y970" t="n">
        <v>18.1422857199956</v>
      </c>
      <c r="Z970" t="n">
        <v>20046.72455248133</v>
      </c>
      <c r="AA970" t="n">
        <v>0</v>
      </c>
      <c r="AB970" t="n">
        <v>0</v>
      </c>
      <c r="AC970" t="n">
        <v>0</v>
      </c>
      <c r="AD970" s="2" t="n">
        <v>44197</v>
      </c>
    </row>
    <row r="971">
      <c r="A971" t="n">
        <v>-1</v>
      </c>
      <c r="B971" t="inlineStr">
        <is>
          <t>01-01-2021</t>
        </is>
      </c>
      <c r="C971" t="n">
        <v>2021</v>
      </c>
      <c r="D971" t="n">
        <v>1</v>
      </c>
      <c r="E971" t="inlineStr">
        <is>
          <t>Santa Marta 023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2013/03_2_BS1A_BB_Enel Distribución_Empresa Eléctrica Carén S.A.</t>
        </is>
      </c>
      <c r="K971" t="inlineStr">
        <is>
          <t>Santa Marta 023</t>
        </is>
      </c>
      <c r="L971" t="inlineStr">
        <is>
          <t>-1</t>
        </is>
      </c>
      <c r="M971" t="n">
        <v>1851.970649478587</v>
      </c>
      <c r="N971" t="n">
        <v>0</v>
      </c>
      <c r="O971" t="inlineStr">
        <is>
          <t>4</t>
        </is>
      </c>
      <c r="P971" s="2" t="n">
        <v>44664.56873086806</v>
      </c>
      <c r="Q971" t="n">
        <v>18</v>
      </c>
      <c r="R971" t="inlineStr">
        <is>
          <t>CERRO NAVIA 220</t>
        </is>
      </c>
      <c r="S971" t="n">
        <v>236.2317319968674</v>
      </c>
      <c r="T971" t="n">
        <v>20533.58837554442</v>
      </c>
      <c r="U971" t="n">
        <v>0</v>
      </c>
      <c r="V971" t="n">
        <v>0</v>
      </c>
      <c r="W971" t="inlineStr">
        <is>
          <t>ENEL_DISTRIBUCION</t>
        </is>
      </c>
      <c r="X971" t="n">
        <v>96.04572483547317</v>
      </c>
      <c r="Y971" t="n">
        <v>20.53358837554443</v>
      </c>
      <c r="Z971" t="n">
        <v>22689.04792877837</v>
      </c>
      <c r="AA971" t="n">
        <v>0</v>
      </c>
      <c r="AB971" t="n">
        <v>0</v>
      </c>
      <c r="AC971" t="n">
        <v>0</v>
      </c>
      <c r="AD971" s="2" t="n">
        <v>44197</v>
      </c>
    </row>
    <row r="972">
      <c r="A972" t="n">
        <v>-1</v>
      </c>
      <c r="B972" t="inlineStr">
        <is>
          <t>01-01-2021</t>
        </is>
      </c>
      <c r="C972" t="n">
        <v>2021</v>
      </c>
      <c r="D972" t="n">
        <v>1</v>
      </c>
      <c r="E972" t="inlineStr">
        <is>
          <t>Santa Marta 023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2013/03_2_BS1A_BB_Enel Distribución_Empresa Eléctrica Carén S.A.</t>
        </is>
      </c>
      <c r="K972" t="inlineStr">
        <is>
          <t>Santa Marta 023</t>
        </is>
      </c>
      <c r="L972" t="inlineStr">
        <is>
          <t>-1</t>
        </is>
      </c>
      <c r="M972" t="n">
        <v>1851.970649478587</v>
      </c>
      <c r="N972" t="n">
        <v>0</v>
      </c>
      <c r="O972" t="inlineStr">
        <is>
          <t>4</t>
        </is>
      </c>
      <c r="P972" s="2" t="n">
        <v>44664.56873086806</v>
      </c>
      <c r="Q972" t="n">
        <v>32</v>
      </c>
      <c r="R972" t="inlineStr">
        <is>
          <t>CHENA 220</t>
        </is>
      </c>
      <c r="S972" t="n">
        <v>1320.678827680744</v>
      </c>
      <c r="T972" t="n">
        <v>114103.203650827</v>
      </c>
      <c r="U972" t="n">
        <v>0</v>
      </c>
      <c r="V972" t="n">
        <v>0</v>
      </c>
      <c r="W972" t="inlineStr">
        <is>
          <t>ENEL_DISTRIBUCION</t>
        </is>
      </c>
      <c r="X972" t="n">
        <v>95.46672920726333</v>
      </c>
      <c r="Y972" t="n">
        <v>114.103203650827</v>
      </c>
      <c r="Z972" t="n">
        <v>126080.8880119636</v>
      </c>
      <c r="AA972" t="n">
        <v>0</v>
      </c>
      <c r="AB972" t="n">
        <v>0</v>
      </c>
      <c r="AC972" t="n">
        <v>0</v>
      </c>
      <c r="AD972" s="2" t="n">
        <v>44197</v>
      </c>
    </row>
    <row r="973">
      <c r="A973" t="n">
        <v>-1</v>
      </c>
      <c r="B973" t="inlineStr">
        <is>
          <t>01-01-2021</t>
        </is>
      </c>
      <c r="C973" t="n">
        <v>2021</v>
      </c>
      <c r="D973" t="n">
        <v>1</v>
      </c>
      <c r="E973" t="inlineStr">
        <is>
          <t>Santa Marta 023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2013/03_2_BS1A_BB_Enel Distribución_Empresa Eléctrica Carén S.A.</t>
        </is>
      </c>
      <c r="K973" t="inlineStr">
        <is>
          <t>Santa Marta 023</t>
        </is>
      </c>
      <c r="L973" t="inlineStr">
        <is>
          <t>-1</t>
        </is>
      </c>
      <c r="M973" t="n">
        <v>1851.970649478587</v>
      </c>
      <c r="N973" t="n">
        <v>0</v>
      </c>
      <c r="O973" t="inlineStr">
        <is>
          <t>4</t>
        </is>
      </c>
      <c r="P973" s="2" t="n">
        <v>44664.56873086806</v>
      </c>
      <c r="Q973" t="n">
        <v>28</v>
      </c>
      <c r="R973" t="inlineStr">
        <is>
          <t>POLPAICO 220</t>
        </is>
      </c>
      <c r="S973" t="n">
        <v>99.17821945105817</v>
      </c>
      <c r="T973" t="n">
        <v>8661.416454745589</v>
      </c>
      <c r="U973" t="n">
        <v>0</v>
      </c>
      <c r="V973" t="n">
        <v>0</v>
      </c>
      <c r="W973" t="inlineStr">
        <is>
          <t>ENEL_DISTRIBUCION</t>
        </is>
      </c>
      <c r="X973" t="n">
        <v>96.49927141078395</v>
      </c>
      <c r="Y973" t="n">
        <v>8.66141645474559</v>
      </c>
      <c r="Z973" t="n">
        <v>9570.625916845955</v>
      </c>
      <c r="AA973" t="n">
        <v>0</v>
      </c>
      <c r="AB973" t="n">
        <v>0</v>
      </c>
      <c r="AC973" t="n">
        <v>0</v>
      </c>
      <c r="AD973" s="2" t="n">
        <v>44197</v>
      </c>
    </row>
    <row r="974">
      <c r="A974" t="n">
        <v>-1</v>
      </c>
      <c r="B974" t="inlineStr">
        <is>
          <t>01-01-2021</t>
        </is>
      </c>
      <c r="C974" t="n">
        <v>2021</v>
      </c>
      <c r="D974" t="n">
        <v>1</v>
      </c>
      <c r="E974" t="inlineStr">
        <is>
          <t>Santa Marta 023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2013/03_2_BS1A_BB_Enel Distribución_Empresa Eléctrica Carén S.A.</t>
        </is>
      </c>
      <c r="K974" t="inlineStr">
        <is>
          <t>Santa Marta 023</t>
        </is>
      </c>
      <c r="L974" t="inlineStr">
        <is>
          <t>-1</t>
        </is>
      </c>
      <c r="M974" t="n">
        <v>1851.970649478587</v>
      </c>
      <c r="N974" t="n">
        <v>0</v>
      </c>
      <c r="O974" t="inlineStr">
        <is>
          <t>4</t>
        </is>
      </c>
      <c r="P974" s="2" t="n">
        <v>44664.56873086806</v>
      </c>
      <c r="Q974" t="n">
        <v>11</v>
      </c>
      <c r="R974" t="inlineStr">
        <is>
          <t>QUILLOTA 220</t>
        </is>
      </c>
      <c r="S974" t="n">
        <v>1.585891556524412</v>
      </c>
      <c r="T974" t="n">
        <v>140.6317106270318</v>
      </c>
      <c r="U974" t="n">
        <v>0</v>
      </c>
      <c r="V974" t="n">
        <v>0</v>
      </c>
      <c r="W974" t="inlineStr">
        <is>
          <t>ENEL_DISTRIBUCION</t>
        </is>
      </c>
      <c r="X974" t="n">
        <v>97.98536019041691</v>
      </c>
      <c r="Y974" t="n">
        <v>0.1406317106270318</v>
      </c>
      <c r="Z974" t="n">
        <v>155.3941553889854</v>
      </c>
      <c r="AA974" t="n">
        <v>0</v>
      </c>
      <c r="AB974" t="n">
        <v>0</v>
      </c>
      <c r="AC974" t="n">
        <v>0</v>
      </c>
      <c r="AD974" s="2" t="n">
        <v>44197</v>
      </c>
    </row>
    <row r="975">
      <c r="A975" t="n">
        <v>-1</v>
      </c>
      <c r="B975" t="inlineStr">
        <is>
          <t>01-01-2021</t>
        </is>
      </c>
      <c r="C975" t="n">
        <v>2021</v>
      </c>
      <c r="D975" t="n">
        <v>1</v>
      </c>
      <c r="E975" t="inlineStr">
        <is>
          <t>Santa Raquel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2013/03_2_BS1A_BB_Enel Distribución_Empresa Eléctrica Carén S.A.</t>
        </is>
      </c>
      <c r="K975" t="inlineStr">
        <is>
          <t>Santa Raquel 012</t>
        </is>
      </c>
      <c r="L975" t="inlineStr">
        <is>
          <t>-1</t>
        </is>
      </c>
      <c r="M975" t="n">
        <v>5886.626523774627</v>
      </c>
      <c r="N975" t="n">
        <v>0</v>
      </c>
      <c r="O975" t="inlineStr">
        <is>
          <t>4</t>
        </is>
      </c>
      <c r="P975" s="2" t="n">
        <v>44664.56873086806</v>
      </c>
      <c r="Q975" t="n">
        <v>8</v>
      </c>
      <c r="R975" t="inlineStr">
        <is>
          <t>ALTO JAHUEL 220</t>
        </is>
      </c>
      <c r="S975" t="n">
        <v>2405.435748868415</v>
      </c>
      <c r="T975" t="n">
        <v>204882.3745118726</v>
      </c>
      <c r="U975" t="n">
        <v>0</v>
      </c>
      <c r="V975" t="n">
        <v>0</v>
      </c>
      <c r="W975" t="inlineStr">
        <is>
          <t>ENEL_DISTRIBUCION</t>
        </is>
      </c>
      <c r="X975" t="n">
        <v>94.11573940730557</v>
      </c>
      <c r="Y975" t="n">
        <v>204.8823745118726</v>
      </c>
      <c r="Z975" t="n">
        <v>226389.3641015166</v>
      </c>
      <c r="AA975" t="n">
        <v>0</v>
      </c>
      <c r="AB975" t="n">
        <v>0</v>
      </c>
      <c r="AC975" t="n">
        <v>0</v>
      </c>
      <c r="AD975" s="2" t="n">
        <v>44197</v>
      </c>
    </row>
    <row r="976">
      <c r="A976" t="n">
        <v>-1</v>
      </c>
      <c r="B976" t="inlineStr">
        <is>
          <t>01-01-2021</t>
        </is>
      </c>
      <c r="C976" t="n">
        <v>2021</v>
      </c>
      <c r="D976" t="n">
        <v>1</v>
      </c>
      <c r="E976" t="inlineStr">
        <is>
          <t>Santa Raquel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2013/03_2_BS1A_BB_Enel Distribución_Empresa Eléctrica Carén S.A.</t>
        </is>
      </c>
      <c r="K976" t="inlineStr">
        <is>
          <t>Santa Raquel 012</t>
        </is>
      </c>
      <c r="L976" t="inlineStr">
        <is>
          <t>-1</t>
        </is>
      </c>
      <c r="M976" t="n">
        <v>5886.626523774627</v>
      </c>
      <c r="N976" t="n">
        <v>0</v>
      </c>
      <c r="O976" t="inlineStr">
        <is>
          <t>4</t>
        </is>
      </c>
      <c r="P976" s="2" t="n">
        <v>44664.56873086806</v>
      </c>
      <c r="Q976" t="n">
        <v>18</v>
      </c>
      <c r="R976" t="inlineStr">
        <is>
          <t>CERRO NAVIA 220</t>
        </is>
      </c>
      <c r="S976" t="n">
        <v>758.8420858685256</v>
      </c>
      <c r="T976" t="n">
        <v>65959.60204647895</v>
      </c>
      <c r="U976" t="n">
        <v>0</v>
      </c>
      <c r="V976" t="n">
        <v>0</v>
      </c>
      <c r="W976" t="inlineStr">
        <is>
          <t>ENEL_DISTRIBUCION</t>
        </is>
      </c>
      <c r="X976" t="n">
        <v>96.04572483547317</v>
      </c>
      <c r="Y976" t="n">
        <v>65.95960204647895</v>
      </c>
      <c r="Z976" t="n">
        <v>72883.53817290491</v>
      </c>
      <c r="AA976" t="n">
        <v>0</v>
      </c>
      <c r="AB976" t="n">
        <v>0</v>
      </c>
      <c r="AC976" t="n">
        <v>0</v>
      </c>
      <c r="AD976" s="2" t="n">
        <v>44197</v>
      </c>
    </row>
    <row r="977">
      <c r="A977" t="n">
        <v>-1</v>
      </c>
      <c r="B977" t="inlineStr">
        <is>
          <t>01-01-2021</t>
        </is>
      </c>
      <c r="C977" t="n">
        <v>2021</v>
      </c>
      <c r="D977" t="n">
        <v>1</v>
      </c>
      <c r="E977" t="inlineStr">
        <is>
          <t>Santa Raquel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2013/03_2_BS1A_BB_Enel Distribución_Empresa Eléctrica Carén S.A.</t>
        </is>
      </c>
      <c r="K977" t="inlineStr">
        <is>
          <t>Santa Raquel 012</t>
        </is>
      </c>
      <c r="L977" t="inlineStr">
        <is>
          <t>-1</t>
        </is>
      </c>
      <c r="M977" t="n">
        <v>5886.626523774627</v>
      </c>
      <c r="N977" t="n">
        <v>0</v>
      </c>
      <c r="O977" t="inlineStr">
        <is>
          <t>4</t>
        </is>
      </c>
      <c r="P977" s="2" t="n">
        <v>44664.56873086806</v>
      </c>
      <c r="Q977" t="n">
        <v>32</v>
      </c>
      <c r="R977" t="inlineStr">
        <is>
          <t>CHENA 220</t>
        </is>
      </c>
      <c r="S977" t="n">
        <v>2214.367761506976</v>
      </c>
      <c r="T977" t="n">
        <v>191315.5949450377</v>
      </c>
      <c r="U977" t="n">
        <v>0</v>
      </c>
      <c r="V977" t="n">
        <v>0</v>
      </c>
      <c r="W977" t="inlineStr">
        <is>
          <t>ENEL_DISTRIBUCION</t>
        </is>
      </c>
      <c r="X977" t="n">
        <v>95.46672920726331</v>
      </c>
      <c r="Y977" t="n">
        <v>191.3155949450376</v>
      </c>
      <c r="Z977" t="n">
        <v>211398.4474530803</v>
      </c>
      <c r="AA977" t="n">
        <v>0</v>
      </c>
      <c r="AB977" t="n">
        <v>0</v>
      </c>
      <c r="AC977" t="n">
        <v>0</v>
      </c>
      <c r="AD977" s="2" t="n">
        <v>44197</v>
      </c>
    </row>
    <row r="978">
      <c r="A978" t="n">
        <v>-1</v>
      </c>
      <c r="B978" t="inlineStr">
        <is>
          <t>01-01-2021</t>
        </is>
      </c>
      <c r="C978" t="n">
        <v>2021</v>
      </c>
      <c r="D978" t="n">
        <v>1</v>
      </c>
      <c r="E978" t="inlineStr">
        <is>
          <t>Santa Raquel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2013/03_2_BS1A_BB_Enel Distribución_Empresa Eléctrica Carén S.A.</t>
        </is>
      </c>
      <c r="K978" t="inlineStr">
        <is>
          <t>Santa Raquel 012</t>
        </is>
      </c>
      <c r="L978" t="inlineStr">
        <is>
          <t>-1</t>
        </is>
      </c>
      <c r="M978" t="n">
        <v>5886.626523774627</v>
      </c>
      <c r="N978" t="n">
        <v>0</v>
      </c>
      <c r="O978" t="inlineStr">
        <is>
          <t>4</t>
        </is>
      </c>
      <c r="P978" s="2" t="n">
        <v>44664.56873086806</v>
      </c>
      <c r="Q978" t="n">
        <v>28</v>
      </c>
      <c r="R978" t="inlineStr">
        <is>
          <t>POLPAICO 220</t>
        </is>
      </c>
      <c r="S978" t="n">
        <v>564.4397569465398</v>
      </c>
      <c r="T978" t="n">
        <v>49293.56289706207</v>
      </c>
      <c r="U978" t="n">
        <v>0</v>
      </c>
      <c r="V978" t="n">
        <v>0</v>
      </c>
      <c r="W978" t="inlineStr">
        <is>
          <t>ENEL_DISTRIBUCION</t>
        </is>
      </c>
      <c r="X978" t="n">
        <v>96.49927141078396</v>
      </c>
      <c r="Y978" t="n">
        <v>49.29356289706208</v>
      </c>
      <c r="Z978" t="n">
        <v>54468.02530062108</v>
      </c>
      <c r="AA978" t="n">
        <v>0</v>
      </c>
      <c r="AB978" t="n">
        <v>0</v>
      </c>
      <c r="AC978" t="n">
        <v>0</v>
      </c>
      <c r="AD978" s="2" t="n">
        <v>44197</v>
      </c>
    </row>
    <row r="979">
      <c r="A979" t="n">
        <v>-1</v>
      </c>
      <c r="B979" t="inlineStr">
        <is>
          <t>01-01-2021</t>
        </is>
      </c>
      <c r="C979" t="n">
        <v>2021</v>
      </c>
      <c r="D979" t="n">
        <v>1</v>
      </c>
      <c r="E979" t="inlineStr">
        <is>
          <t>Santa Raquel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2013/03_2_BS1A_BB_Enel Distribución_Empresa Eléctrica Carén S.A.</t>
        </is>
      </c>
      <c r="K979" t="inlineStr">
        <is>
          <t>Santa Raquel 012</t>
        </is>
      </c>
      <c r="L979" t="inlineStr">
        <is>
          <t>-1</t>
        </is>
      </c>
      <c r="M979" t="n">
        <v>5886.626523774627</v>
      </c>
      <c r="N979" t="n">
        <v>0</v>
      </c>
      <c r="O979" t="inlineStr">
        <is>
          <t>4</t>
        </is>
      </c>
      <c r="P979" s="2" t="n">
        <v>44664.56873086806</v>
      </c>
      <c r="Q979" t="n">
        <v>11</v>
      </c>
      <c r="R979" t="inlineStr">
        <is>
          <t>QUILLOTA 220</t>
        </is>
      </c>
      <c r="S979" t="n">
        <v>2.995727491263862</v>
      </c>
      <c r="T979" t="n">
        <v>265.6513807237603</v>
      </c>
      <c r="U979" t="n">
        <v>0</v>
      </c>
      <c r="V979" t="n">
        <v>0</v>
      </c>
      <c r="W979" t="inlineStr">
        <is>
          <t>ENEL_DISTRIBUCION</t>
        </is>
      </c>
      <c r="X979" t="n">
        <v>97.98536019041691</v>
      </c>
      <c r="Y979" t="n">
        <v>0.2656513807237603</v>
      </c>
      <c r="Z979" t="n">
        <v>293.5374372638235</v>
      </c>
      <c r="AA979" t="n">
        <v>0</v>
      </c>
      <c r="AB979" t="n">
        <v>0</v>
      </c>
      <c r="AC979" t="n">
        <v>0</v>
      </c>
      <c r="AD979" s="2" t="n">
        <v>44197</v>
      </c>
    </row>
    <row r="980">
      <c r="A980" t="n">
        <v>-1</v>
      </c>
      <c r="B980" t="inlineStr">
        <is>
          <t>01-01-2021</t>
        </is>
      </c>
      <c r="C980" t="n">
        <v>2021</v>
      </c>
      <c r="D980" t="n">
        <v>1</v>
      </c>
      <c r="E980" t="inlineStr">
        <is>
          <t>Vitacura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2013/03_2_BS1A_BB_Enel Distribución_Empresa Eléctrica Carén S.A.</t>
        </is>
      </c>
      <c r="K980" t="inlineStr">
        <is>
          <t>Vitacura 012</t>
        </is>
      </c>
      <c r="L980" t="inlineStr">
        <is>
          <t>-1</t>
        </is>
      </c>
      <c r="M980" t="n">
        <v>5437.536619955251</v>
      </c>
      <c r="N980" t="n">
        <v>0</v>
      </c>
      <c r="O980" t="inlineStr">
        <is>
          <t>4</t>
        </is>
      </c>
      <c r="P980" s="2" t="n">
        <v>44664.56873086806</v>
      </c>
      <c r="Q980" t="n">
        <v>8</v>
      </c>
      <c r="R980" t="inlineStr">
        <is>
          <t>ALTO JAHUEL 220</t>
        </is>
      </c>
      <c r="S980" t="n">
        <v>1623.305268842221</v>
      </c>
      <c r="T980" t="n">
        <v>138264.6109730788</v>
      </c>
      <c r="U980" t="n">
        <v>0</v>
      </c>
      <c r="V980" t="n">
        <v>0</v>
      </c>
      <c r="W980" t="inlineStr">
        <is>
          <t>ENEL_DISTRIBUCION</t>
        </is>
      </c>
      <c r="X980" t="n">
        <v>94.11573940730557</v>
      </c>
      <c r="Y980" t="n">
        <v>138.2646109730788</v>
      </c>
      <c r="Z980" t="n">
        <v>152778.5756608606</v>
      </c>
      <c r="AA980" t="n">
        <v>0</v>
      </c>
      <c r="AB980" t="n">
        <v>0</v>
      </c>
      <c r="AC980" t="n">
        <v>0</v>
      </c>
      <c r="AD980" s="2" t="n">
        <v>44197</v>
      </c>
    </row>
    <row r="981">
      <c r="A981" t="n">
        <v>-1</v>
      </c>
      <c r="B981" t="inlineStr">
        <is>
          <t>01-01-2021</t>
        </is>
      </c>
      <c r="C981" t="n">
        <v>2021</v>
      </c>
      <c r="D981" t="n">
        <v>1</v>
      </c>
      <c r="E981" t="inlineStr">
        <is>
          <t>Vitacura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2013/03_2_BS1A_BB_Enel Distribución_Empresa Eléctrica Carén S.A.</t>
        </is>
      </c>
      <c r="K981" t="inlineStr">
        <is>
          <t>Vitacura 012</t>
        </is>
      </c>
      <c r="L981" t="inlineStr">
        <is>
          <t>-1</t>
        </is>
      </c>
      <c r="M981" t="n">
        <v>5437.536619955251</v>
      </c>
      <c r="N981" t="n">
        <v>0</v>
      </c>
      <c r="O981" t="inlineStr">
        <is>
          <t>4</t>
        </is>
      </c>
      <c r="P981" s="2" t="n">
        <v>44664.56873086806</v>
      </c>
      <c r="Q981" t="n">
        <v>18</v>
      </c>
      <c r="R981" t="inlineStr">
        <is>
          <t>CERRO NAVIA 220</t>
        </is>
      </c>
      <c r="S981" t="n">
        <v>822.6695530952561</v>
      </c>
      <c r="T981" t="n">
        <v>71507.57364203331</v>
      </c>
      <c r="U981" t="n">
        <v>0</v>
      </c>
      <c r="V981" t="n">
        <v>0</v>
      </c>
      <c r="W981" t="inlineStr">
        <is>
          <t>ENEL_DISTRIBUCION</t>
        </is>
      </c>
      <c r="X981" t="n">
        <v>96.04572483547317</v>
      </c>
      <c r="Y981" t="n">
        <v>71.50757364203334</v>
      </c>
      <c r="Z981" t="n">
        <v>79013.89352710864</v>
      </c>
      <c r="AA981" t="n">
        <v>0</v>
      </c>
      <c r="AB981" t="n">
        <v>0</v>
      </c>
      <c r="AC981" t="n">
        <v>0</v>
      </c>
      <c r="AD981" s="2" t="n">
        <v>44197</v>
      </c>
    </row>
    <row r="982">
      <c r="A982" t="n">
        <v>-1</v>
      </c>
      <c r="B982" t="inlineStr">
        <is>
          <t>01-01-2021</t>
        </is>
      </c>
      <c r="C982" t="n">
        <v>2021</v>
      </c>
      <c r="D982" t="n">
        <v>1</v>
      </c>
      <c r="E982" t="inlineStr">
        <is>
          <t>Vitacura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2013/03_2_BS1A_BB_Enel Distribución_Empresa Eléctrica Carén S.A.</t>
        </is>
      </c>
      <c r="K982" t="inlineStr">
        <is>
          <t>Vitacura 012</t>
        </is>
      </c>
      <c r="L982" t="inlineStr">
        <is>
          <t>-1</t>
        </is>
      </c>
      <c r="M982" t="n">
        <v>5437.536619955251</v>
      </c>
      <c r="N982" t="n">
        <v>0</v>
      </c>
      <c r="O982" t="inlineStr">
        <is>
          <t>4</t>
        </is>
      </c>
      <c r="P982" s="2" t="n">
        <v>44664.56873086806</v>
      </c>
      <c r="Q982" t="n">
        <v>32</v>
      </c>
      <c r="R982" t="inlineStr">
        <is>
          <t>CHENA 220</t>
        </is>
      </c>
      <c r="S982" t="n">
        <v>1390.524490386175</v>
      </c>
      <c r="T982" t="n">
        <v>120137.6866066871</v>
      </c>
      <c r="U982" t="n">
        <v>0</v>
      </c>
      <c r="V982" t="n">
        <v>0</v>
      </c>
      <c r="W982" t="inlineStr">
        <is>
          <t>ENEL_DISTRIBUCION</t>
        </is>
      </c>
      <c r="X982" t="n">
        <v>95.46672920726334</v>
      </c>
      <c r="Y982" t="n">
        <v>120.1376866066871</v>
      </c>
      <c r="Z982" t="n">
        <v>132748.8249797648</v>
      </c>
      <c r="AA982" t="n">
        <v>0</v>
      </c>
      <c r="AB982" t="n">
        <v>0</v>
      </c>
      <c r="AC982" t="n">
        <v>0</v>
      </c>
      <c r="AD982" s="2" t="n">
        <v>44197</v>
      </c>
    </row>
    <row r="983">
      <c r="A983" t="n">
        <v>-1</v>
      </c>
      <c r="B983" t="inlineStr">
        <is>
          <t>01-01-2021</t>
        </is>
      </c>
      <c r="C983" t="n">
        <v>2021</v>
      </c>
      <c r="D983" t="n">
        <v>1</v>
      </c>
      <c r="E983" t="inlineStr">
        <is>
          <t>Vitacura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2013/03_2_BS1A_BB_Enel Distribución_Empresa Eléctrica Carén S.A.</t>
        </is>
      </c>
      <c r="K983" t="inlineStr">
        <is>
          <t>Vitacura 012</t>
        </is>
      </c>
      <c r="L983" t="inlineStr">
        <is>
          <t>-1</t>
        </is>
      </c>
      <c r="M983" t="n">
        <v>5437.536619955251</v>
      </c>
      <c r="N983" t="n">
        <v>0</v>
      </c>
      <c r="O983" t="inlineStr">
        <is>
          <t>4</t>
        </is>
      </c>
      <c r="P983" s="2" t="n">
        <v>44664.56873086806</v>
      </c>
      <c r="Q983" t="n">
        <v>28</v>
      </c>
      <c r="R983" t="inlineStr">
        <is>
          <t>POLPAICO 220</t>
        </is>
      </c>
      <c r="S983" t="n">
        <v>1653.208409507213</v>
      </c>
      <c r="T983" t="n">
        <v>144377.7333419024</v>
      </c>
      <c r="U983" t="n">
        <v>0</v>
      </c>
      <c r="V983" t="n">
        <v>0</v>
      </c>
      <c r="W983" t="inlineStr">
        <is>
          <t>ENEL_DISTRIBUCION</t>
        </is>
      </c>
      <c r="X983" t="n">
        <v>96.49927141078396</v>
      </c>
      <c r="Y983" t="n">
        <v>144.3777333419024</v>
      </c>
      <c r="Z983" t="n">
        <v>159533.407007627</v>
      </c>
      <c r="AA983" t="n">
        <v>0</v>
      </c>
      <c r="AB983" t="n">
        <v>0</v>
      </c>
      <c r="AC983" t="n">
        <v>0</v>
      </c>
      <c r="AD983" s="2" t="n">
        <v>44197</v>
      </c>
    </row>
    <row r="984">
      <c r="A984" t="n">
        <v>-1</v>
      </c>
      <c r="B984" t="inlineStr">
        <is>
          <t>01-01-2021</t>
        </is>
      </c>
      <c r="C984" t="n">
        <v>2021</v>
      </c>
      <c r="D984" t="n">
        <v>1</v>
      </c>
      <c r="E984" t="inlineStr">
        <is>
          <t>Vitacura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2013/03_2_BS1A_BB_Enel Distribución_Empresa Eléctrica Carén S.A.</t>
        </is>
      </c>
      <c r="K984" t="inlineStr">
        <is>
          <t>Vitacura 012</t>
        </is>
      </c>
      <c r="L984" t="inlineStr">
        <is>
          <t>-1</t>
        </is>
      </c>
      <c r="M984" t="n">
        <v>5437.536619955251</v>
      </c>
      <c r="N984" t="n">
        <v>0</v>
      </c>
      <c r="O984" t="inlineStr">
        <is>
          <t>4</t>
        </is>
      </c>
      <c r="P984" s="2" t="n">
        <v>44664.56873086806</v>
      </c>
      <c r="Q984" t="n">
        <v>11</v>
      </c>
      <c r="R984" t="inlineStr">
        <is>
          <t>QUILLOTA 220</t>
        </is>
      </c>
      <c r="S984" t="n">
        <v>2.747675305145824</v>
      </c>
      <c r="T984" t="n">
        <v>243.6549187872297</v>
      </c>
      <c r="U984" t="n">
        <v>0</v>
      </c>
      <c r="V984" t="n">
        <v>0</v>
      </c>
      <c r="W984" t="inlineStr">
        <is>
          <t>ENEL_DISTRIBUCION</t>
        </is>
      </c>
      <c r="X984" t="n">
        <v>97.98536019041691</v>
      </c>
      <c r="Y984" t="n">
        <v>0.2436549187872297</v>
      </c>
      <c r="Z984" t="n">
        <v>269.2319544610273</v>
      </c>
      <c r="AA984" t="n">
        <v>0</v>
      </c>
      <c r="AB984" t="n">
        <v>0</v>
      </c>
      <c r="AC984" t="n">
        <v>0</v>
      </c>
      <c r="AD984" s="2" t="n">
        <v>44197</v>
      </c>
    </row>
    <row r="985">
      <c r="A985" t="n">
        <v>-1</v>
      </c>
      <c r="B985" t="inlineStr">
        <is>
          <t>01-02-2021</t>
        </is>
      </c>
      <c r="C985" t="n">
        <v>2021</v>
      </c>
      <c r="D985" t="n">
        <v>2</v>
      </c>
      <c r="E985" t="inlineStr">
        <is>
          <t>Alonso de Cordova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2013/03_2_BS1A_BB_Enel Distribución_Empresa Eléctrica Carén S.A.</t>
        </is>
      </c>
      <c r="K985" t="inlineStr">
        <is>
          <t>Alonso de Cordova 012</t>
        </is>
      </c>
      <c r="L985" t="inlineStr">
        <is>
          <t>-1</t>
        </is>
      </c>
      <c r="M985" t="n">
        <v>3113.218517452546</v>
      </c>
      <c r="N985" t="n">
        <v>0</v>
      </c>
      <c r="O985" t="inlineStr">
        <is>
          <t>4</t>
        </is>
      </c>
      <c r="P985" s="2" t="n">
        <v>44664.56873086806</v>
      </c>
      <c r="Q985" t="n">
        <v>8</v>
      </c>
      <c r="R985" t="inlineStr">
        <is>
          <t>ALTO JAHUEL 220</t>
        </is>
      </c>
      <c r="S985" t="n">
        <v>1043.88413382374</v>
      </c>
      <c r="T985" t="n">
        <v>88912.56403489033</v>
      </c>
      <c r="U985" t="n">
        <v>0</v>
      </c>
      <c r="V985" t="n">
        <v>0</v>
      </c>
      <c r="W985" t="inlineStr">
        <is>
          <t>ENEL_DISTRIBUCION</t>
        </is>
      </c>
      <c r="X985" t="n">
        <v>94.11573940730557</v>
      </c>
      <c r="Y985" t="n">
        <v>88.91256403489032</v>
      </c>
      <c r="Z985" t="n">
        <v>98245.92711037604</v>
      </c>
      <c r="AA985" t="n">
        <v>0</v>
      </c>
      <c r="AB985" t="n">
        <v>0</v>
      </c>
      <c r="AC985" t="n">
        <v>0</v>
      </c>
      <c r="AD985" s="2" t="n">
        <v>44228</v>
      </c>
    </row>
    <row r="986">
      <c r="A986" t="n">
        <v>-1</v>
      </c>
      <c r="B986" t="inlineStr">
        <is>
          <t>01-02-2021</t>
        </is>
      </c>
      <c r="C986" t="n">
        <v>2021</v>
      </c>
      <c r="D986" t="n">
        <v>2</v>
      </c>
      <c r="E986" t="inlineStr">
        <is>
          <t>Alonso de Cordova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2013/03_2_BS1A_BB_Enel Distribución_Empresa Eléctrica Carén S.A.</t>
        </is>
      </c>
      <c r="K986" t="inlineStr">
        <is>
          <t>Alonso de Cordova 012</t>
        </is>
      </c>
      <c r="L986" t="inlineStr">
        <is>
          <t>-1</t>
        </is>
      </c>
      <c r="M986" t="n">
        <v>3113.218517452546</v>
      </c>
      <c r="N986" t="n">
        <v>0</v>
      </c>
      <c r="O986" t="inlineStr">
        <is>
          <t>4</t>
        </is>
      </c>
      <c r="P986" s="2" t="n">
        <v>44664.56873086806</v>
      </c>
      <c r="Q986" t="n">
        <v>18</v>
      </c>
      <c r="R986" t="inlineStr">
        <is>
          <t>CERRO NAVIA 220</t>
        </is>
      </c>
      <c r="S986" t="n">
        <v>449.3748574570179</v>
      </c>
      <c r="T986" t="n">
        <v>39060.28318610353</v>
      </c>
      <c r="U986" t="n">
        <v>0</v>
      </c>
      <c r="V986" t="n">
        <v>0</v>
      </c>
      <c r="W986" t="inlineStr">
        <is>
          <t>ENEL_DISTRIBUCION</t>
        </is>
      </c>
      <c r="X986" t="n">
        <v>96.04572483547317</v>
      </c>
      <c r="Y986" t="n">
        <v>39.06028318610353</v>
      </c>
      <c r="Z986" t="n">
        <v>43160.53390729672</v>
      </c>
      <c r="AA986" t="n">
        <v>0</v>
      </c>
      <c r="AB986" t="n">
        <v>0</v>
      </c>
      <c r="AC986" t="n">
        <v>0</v>
      </c>
      <c r="AD986" s="2" t="n">
        <v>44228</v>
      </c>
    </row>
    <row r="987">
      <c r="A987" t="n">
        <v>-1</v>
      </c>
      <c r="B987" t="inlineStr">
        <is>
          <t>01-02-2021</t>
        </is>
      </c>
      <c r="C987" t="n">
        <v>2021</v>
      </c>
      <c r="D987" t="n">
        <v>2</v>
      </c>
      <c r="E987" t="inlineStr">
        <is>
          <t>Alonso de Cordova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2013/03_2_BS1A_BB_Enel Distribución_Empresa Eléctrica Carén S.A.</t>
        </is>
      </c>
      <c r="K987" t="inlineStr">
        <is>
          <t>Alonso de Cordova 012</t>
        </is>
      </c>
      <c r="L987" t="inlineStr">
        <is>
          <t>-1</t>
        </is>
      </c>
      <c r="M987" t="n">
        <v>3113.218517452546</v>
      </c>
      <c r="N987" t="n">
        <v>0</v>
      </c>
      <c r="O987" t="inlineStr">
        <is>
          <t>4</t>
        </is>
      </c>
      <c r="P987" s="2" t="n">
        <v>44664.56873086806</v>
      </c>
      <c r="Q987" t="n">
        <v>32</v>
      </c>
      <c r="R987" t="inlineStr">
        <is>
          <t>CHENA 220</t>
        </is>
      </c>
      <c r="S987" t="n">
        <v>791.3851335464351</v>
      </c>
      <c r="T987" t="n">
        <v>68373.60996985297</v>
      </c>
      <c r="U987" t="n">
        <v>0</v>
      </c>
      <c r="V987" t="n">
        <v>0</v>
      </c>
      <c r="W987" t="inlineStr">
        <is>
          <t>ENEL_DISTRIBUCION</t>
        </is>
      </c>
      <c r="X987" t="n">
        <v>95.46672920726333</v>
      </c>
      <c r="Y987" t="n">
        <v>68.37360996985296</v>
      </c>
      <c r="Z987" t="n">
        <v>75550.95024293146</v>
      </c>
      <c r="AA987" t="n">
        <v>0</v>
      </c>
      <c r="AB987" t="n">
        <v>0</v>
      </c>
      <c r="AC987" t="n">
        <v>0</v>
      </c>
      <c r="AD987" s="2" t="n">
        <v>44228</v>
      </c>
    </row>
    <row r="988">
      <c r="A988" t="n">
        <v>-1</v>
      </c>
      <c r="B988" t="inlineStr">
        <is>
          <t>01-02-2021</t>
        </is>
      </c>
      <c r="C988" t="n">
        <v>2021</v>
      </c>
      <c r="D988" t="n">
        <v>2</v>
      </c>
      <c r="E988" t="inlineStr">
        <is>
          <t>Alonso de Cordova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2013/03_2_BS1A_BB_Enel Distribución_Empresa Eléctrica Carén S.A.</t>
        </is>
      </c>
      <c r="K988" t="inlineStr">
        <is>
          <t>Alonso de Cordova 012</t>
        </is>
      </c>
      <c r="L988" t="inlineStr">
        <is>
          <t>-1</t>
        </is>
      </c>
      <c r="M988" t="n">
        <v>3113.218517452546</v>
      </c>
      <c r="N988" t="n">
        <v>0</v>
      </c>
      <c r="O988" t="inlineStr">
        <is>
          <t>4</t>
        </is>
      </c>
      <c r="P988" s="2" t="n">
        <v>44664.56873086806</v>
      </c>
      <c r="Q988" t="n">
        <v>28</v>
      </c>
      <c r="R988" t="inlineStr">
        <is>
          <t>POLPAICO 220</t>
        </is>
      </c>
      <c r="S988" t="n">
        <v>860.0177034524521</v>
      </c>
      <c r="T988" t="n">
        <v>75106.92901410126</v>
      </c>
      <c r="U988" t="n">
        <v>0</v>
      </c>
      <c r="V988" t="n">
        <v>0</v>
      </c>
      <c r="W988" t="inlineStr">
        <is>
          <t>ENEL_DISTRIBUCION</t>
        </is>
      </c>
      <c r="X988" t="n">
        <v>96.49927141078396</v>
      </c>
      <c r="Y988" t="n">
        <v>75.10692901410124</v>
      </c>
      <c r="Z988" t="n">
        <v>82991.0817835373</v>
      </c>
      <c r="AA988" t="n">
        <v>0</v>
      </c>
      <c r="AB988" t="n">
        <v>0</v>
      </c>
      <c r="AC988" t="n">
        <v>0</v>
      </c>
      <c r="AD988" s="2" t="n">
        <v>44228</v>
      </c>
    </row>
    <row r="989">
      <c r="A989" t="n">
        <v>-1</v>
      </c>
      <c r="B989" t="inlineStr">
        <is>
          <t>01-02-2021</t>
        </is>
      </c>
      <c r="C989" t="n">
        <v>2021</v>
      </c>
      <c r="D989" t="n">
        <v>2</v>
      </c>
      <c r="E989" t="inlineStr">
        <is>
          <t>Altamirano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2013/03_2_BS1A_BB_Enel Distribución_Empresa Eléctrica Carén S.A.</t>
        </is>
      </c>
      <c r="K989" t="inlineStr">
        <is>
          <t>Altamirano 012</t>
        </is>
      </c>
      <c r="L989" t="inlineStr">
        <is>
          <t>-1</t>
        </is>
      </c>
      <c r="M989" t="n">
        <v>4430.585186891703</v>
      </c>
      <c r="N989" t="n">
        <v>0</v>
      </c>
      <c r="O989" t="inlineStr">
        <is>
          <t>4</t>
        </is>
      </c>
      <c r="P989" s="2" t="n">
        <v>44664.56873086806</v>
      </c>
      <c r="Q989" t="n">
        <v>8</v>
      </c>
      <c r="R989" t="inlineStr">
        <is>
          <t>ALTO JAHUEL 220</t>
        </is>
      </c>
      <c r="S989" t="n">
        <v>655.7592706161832</v>
      </c>
      <c r="T989" t="n">
        <v>55854.12810764992</v>
      </c>
      <c r="U989" t="n">
        <v>0</v>
      </c>
      <c r="V989" t="n">
        <v>0</v>
      </c>
      <c r="W989" t="inlineStr">
        <is>
          <t>ENEL_DISTRIBUCION</t>
        </is>
      </c>
      <c r="X989" t="n">
        <v>94.11573940730558</v>
      </c>
      <c r="Y989" t="n">
        <v>55.85412810764993</v>
      </c>
      <c r="Z989" t="n">
        <v>61717.26862723748</v>
      </c>
      <c r="AA989" t="n">
        <v>0</v>
      </c>
      <c r="AB989" t="n">
        <v>0</v>
      </c>
      <c r="AC989" t="n">
        <v>0</v>
      </c>
      <c r="AD989" s="2" t="n">
        <v>44228</v>
      </c>
    </row>
    <row r="990">
      <c r="A990" t="n">
        <v>-1</v>
      </c>
      <c r="B990" t="inlineStr">
        <is>
          <t>01-02-2021</t>
        </is>
      </c>
      <c r="C990" t="n">
        <v>2021</v>
      </c>
      <c r="D990" t="n">
        <v>2</v>
      </c>
      <c r="E990" t="inlineStr">
        <is>
          <t>Altamirano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2013/03_2_BS1A_BB_Enel Distribución_Empresa Eléctrica Carén S.A.</t>
        </is>
      </c>
      <c r="K990" t="inlineStr">
        <is>
          <t>Altamirano 012</t>
        </is>
      </c>
      <c r="L990" t="inlineStr">
        <is>
          <t>-1</t>
        </is>
      </c>
      <c r="M990" t="n">
        <v>4430.585186891703</v>
      </c>
      <c r="N990" t="n">
        <v>0</v>
      </c>
      <c r="O990" t="inlineStr">
        <is>
          <t>4</t>
        </is>
      </c>
      <c r="P990" s="2" t="n">
        <v>44664.56873086806</v>
      </c>
      <c r="Q990" t="n">
        <v>18</v>
      </c>
      <c r="R990" t="inlineStr">
        <is>
          <t>CERRO NAVIA 220</t>
        </is>
      </c>
      <c r="S990" t="n">
        <v>1218.480526630188</v>
      </c>
      <c r="T990" t="n">
        <v>105912.0100671855</v>
      </c>
      <c r="U990" t="n">
        <v>0</v>
      </c>
      <c r="V990" t="n">
        <v>0</v>
      </c>
      <c r="W990" t="inlineStr">
        <is>
          <t>ENEL_DISTRIBUCION</t>
        </is>
      </c>
      <c r="X990" t="n">
        <v>96.04572483547318</v>
      </c>
      <c r="Y990" t="n">
        <v>105.9120100671855</v>
      </c>
      <c r="Z990" t="n">
        <v>117029.8453781055</v>
      </c>
      <c r="AA990" t="n">
        <v>0</v>
      </c>
      <c r="AB990" t="n">
        <v>0</v>
      </c>
      <c r="AC990" t="n">
        <v>0</v>
      </c>
      <c r="AD990" s="2" t="n">
        <v>44228</v>
      </c>
    </row>
    <row r="991">
      <c r="A991" t="n">
        <v>-1</v>
      </c>
      <c r="B991" t="inlineStr">
        <is>
          <t>01-02-2021</t>
        </is>
      </c>
      <c r="C991" t="n">
        <v>2021</v>
      </c>
      <c r="D991" t="n">
        <v>2</v>
      </c>
      <c r="E991" t="inlineStr">
        <is>
          <t>Altamirano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2013/03_2_BS1A_BB_Enel Distribución_Empresa Eléctrica Carén S.A.</t>
        </is>
      </c>
      <c r="K991" t="inlineStr">
        <is>
          <t>Altamirano 012</t>
        </is>
      </c>
      <c r="L991" t="inlineStr">
        <is>
          <t>-1</t>
        </is>
      </c>
      <c r="M991" t="n">
        <v>4430.585186891703</v>
      </c>
      <c r="N991" t="n">
        <v>0</v>
      </c>
      <c r="O991" t="inlineStr">
        <is>
          <t>4</t>
        </is>
      </c>
      <c r="P991" s="2" t="n">
        <v>44664.56873086806</v>
      </c>
      <c r="Q991" t="n">
        <v>32</v>
      </c>
      <c r="R991" t="inlineStr">
        <is>
          <t>CHENA 220</t>
        </is>
      </c>
      <c r="S991" t="n">
        <v>2203.516232972291</v>
      </c>
      <c r="T991" t="n">
        <v>190378.0512028621</v>
      </c>
      <c r="U991" t="n">
        <v>0</v>
      </c>
      <c r="V991" t="n">
        <v>0</v>
      </c>
      <c r="W991" t="inlineStr">
        <is>
          <t>ENEL_DISTRIBUCION</t>
        </is>
      </c>
      <c r="X991" t="n">
        <v>95.46672920726334</v>
      </c>
      <c r="Y991" t="n">
        <v>190.3780512028621</v>
      </c>
      <c r="Z991" t="n">
        <v>210362.4875169747</v>
      </c>
      <c r="AA991" t="n">
        <v>0</v>
      </c>
      <c r="AB991" t="n">
        <v>0</v>
      </c>
      <c r="AC991" t="n">
        <v>0</v>
      </c>
      <c r="AD991" s="2" t="n">
        <v>44228</v>
      </c>
    </row>
    <row r="992">
      <c r="A992" t="n">
        <v>-1</v>
      </c>
      <c r="B992" t="inlineStr">
        <is>
          <t>01-02-2021</t>
        </is>
      </c>
      <c r="C992" t="n">
        <v>2021</v>
      </c>
      <c r="D992" t="n">
        <v>2</v>
      </c>
      <c r="E992" t="inlineStr">
        <is>
          <t>Altamirano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2013/03_2_BS1A_BB_Enel Distribución_Empresa Eléctrica Carén S.A.</t>
        </is>
      </c>
      <c r="K992" t="inlineStr">
        <is>
          <t>Altamirano 012</t>
        </is>
      </c>
      <c r="L992" t="inlineStr">
        <is>
          <t>-1</t>
        </is>
      </c>
      <c r="M992" t="n">
        <v>4430.585186891703</v>
      </c>
      <c r="N992" t="n">
        <v>0</v>
      </c>
      <c r="O992" t="inlineStr">
        <is>
          <t>4</t>
        </is>
      </c>
      <c r="P992" s="2" t="n">
        <v>44664.56873086806</v>
      </c>
      <c r="Q992" t="n">
        <v>28</v>
      </c>
      <c r="R992" t="inlineStr">
        <is>
          <t>POLPAICO 220</t>
        </is>
      </c>
      <c r="S992" t="n">
        <v>385.8520482777896</v>
      </c>
      <c r="T992" t="n">
        <v>33697.16958570463</v>
      </c>
      <c r="U992" t="n">
        <v>0</v>
      </c>
      <c r="V992" t="n">
        <v>0</v>
      </c>
      <c r="W992" t="inlineStr">
        <is>
          <t>ENEL_DISTRIBUCION</t>
        </is>
      </c>
      <c r="X992" t="n">
        <v>96.49927141078396</v>
      </c>
      <c r="Y992" t="n">
        <v>33.69716958570463</v>
      </c>
      <c r="Z992" t="n">
        <v>37234.44153116534</v>
      </c>
      <c r="AA992" t="n">
        <v>0</v>
      </c>
      <c r="AB992" t="n">
        <v>0</v>
      </c>
      <c r="AC992" t="n">
        <v>0</v>
      </c>
      <c r="AD992" s="2" t="n">
        <v>44228</v>
      </c>
    </row>
    <row r="993">
      <c r="A993" t="n">
        <v>-1</v>
      </c>
      <c r="B993" t="inlineStr">
        <is>
          <t>01-02-2021</t>
        </is>
      </c>
      <c r="C993" t="n">
        <v>2021</v>
      </c>
      <c r="D993" t="n">
        <v>2</v>
      </c>
      <c r="E993" t="inlineStr">
        <is>
          <t>Altamirano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2013/03_2_BS1A_BB_Enel Distribución_Empresa Eléctrica Carén S.A.</t>
        </is>
      </c>
      <c r="K993" t="inlineStr">
        <is>
          <t>Altamirano 012</t>
        </is>
      </c>
      <c r="L993" t="inlineStr">
        <is>
          <t>-1</t>
        </is>
      </c>
      <c r="M993" t="n">
        <v>4430.585186891703</v>
      </c>
      <c r="N993" t="n">
        <v>0</v>
      </c>
      <c r="O993" t="inlineStr">
        <is>
          <t>4</t>
        </is>
      </c>
      <c r="P993" s="2" t="n">
        <v>44664.56873086806</v>
      </c>
      <c r="Q993" t="n">
        <v>11</v>
      </c>
      <c r="R993" t="inlineStr">
        <is>
          <t>QUILLOTA 220</t>
        </is>
      </c>
      <c r="S993" t="n">
        <v>11.72573956148403</v>
      </c>
      <c r="T993" t="n">
        <v>1039.800487060086</v>
      </c>
      <c r="U993" t="n">
        <v>0</v>
      </c>
      <c r="V993" t="n">
        <v>0</v>
      </c>
      <c r="W993" t="inlineStr">
        <is>
          <t>ENEL_DISTRIBUCION</t>
        </is>
      </c>
      <c r="X993" t="n">
        <v>97.98536019041691</v>
      </c>
      <c r="Y993" t="n">
        <v>1.039800487060086</v>
      </c>
      <c r="Z993" t="n">
        <v>1148.950814431034</v>
      </c>
      <c r="AA993" t="n">
        <v>0</v>
      </c>
      <c r="AB993" t="n">
        <v>0</v>
      </c>
      <c r="AC993" t="n">
        <v>0</v>
      </c>
      <c r="AD993" s="2" t="n">
        <v>44228</v>
      </c>
    </row>
    <row r="994">
      <c r="A994" t="n">
        <v>-1</v>
      </c>
      <c r="B994" t="inlineStr">
        <is>
          <t>01-02-2021</t>
        </is>
      </c>
      <c r="C994" t="n">
        <v>2021</v>
      </c>
      <c r="D994" t="n">
        <v>2</v>
      </c>
      <c r="E994" t="inlineStr">
        <is>
          <t>Andes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2013/03_2_BS1A_BB_Enel Distribución_Empresa Eléctrica Carén S.A.</t>
        </is>
      </c>
      <c r="K994" t="inlineStr">
        <is>
          <t>Andes 012</t>
        </is>
      </c>
      <c r="L994" t="inlineStr">
        <is>
          <t>-1</t>
        </is>
      </c>
      <c r="M994" t="n">
        <v>1794.410444148356</v>
      </c>
      <c r="N994" t="n">
        <v>0</v>
      </c>
      <c r="O994" t="inlineStr">
        <is>
          <t>4</t>
        </is>
      </c>
      <c r="P994" s="2" t="n">
        <v>44664.56873086806</v>
      </c>
      <c r="Q994" t="n">
        <v>8</v>
      </c>
      <c r="R994" t="inlineStr">
        <is>
          <t>ALTO JAHUEL 220</t>
        </is>
      </c>
      <c r="S994" t="n">
        <v>702.567117950039</v>
      </c>
      <c r="T994" t="n">
        <v>59840.97452916046</v>
      </c>
      <c r="U994" t="n">
        <v>0</v>
      </c>
      <c r="V994" t="n">
        <v>0</v>
      </c>
      <c r="W994" t="inlineStr">
        <is>
          <t>ENEL_DISTRIBUCION</t>
        </is>
      </c>
      <c r="X994" t="n">
        <v>94.11573940730557</v>
      </c>
      <c r="Y994" t="n">
        <v>59.84097452916047</v>
      </c>
      <c r="Z994" t="n">
        <v>66122.62378912758</v>
      </c>
      <c r="AA994" t="n">
        <v>0</v>
      </c>
      <c r="AB994" t="n">
        <v>0</v>
      </c>
      <c r="AC994" t="n">
        <v>0</v>
      </c>
      <c r="AD994" s="2" t="n">
        <v>44228</v>
      </c>
    </row>
    <row r="995">
      <c r="A995" t="n">
        <v>-1</v>
      </c>
      <c r="B995" t="inlineStr">
        <is>
          <t>01-02-2021</t>
        </is>
      </c>
      <c r="C995" t="n">
        <v>2021</v>
      </c>
      <c r="D995" t="n">
        <v>2</v>
      </c>
      <c r="E995" t="inlineStr">
        <is>
          <t>Andes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2013/03_2_BS1A_BB_Enel Distribución_Empresa Eléctrica Carén S.A.</t>
        </is>
      </c>
      <c r="K995" t="inlineStr">
        <is>
          <t>Andes 012</t>
        </is>
      </c>
      <c r="L995" t="inlineStr">
        <is>
          <t>-1</t>
        </is>
      </c>
      <c r="M995" t="n">
        <v>1794.410444148356</v>
      </c>
      <c r="N995" t="n">
        <v>0</v>
      </c>
      <c r="O995" t="inlineStr">
        <is>
          <t>4</t>
        </is>
      </c>
      <c r="P995" s="2" t="n">
        <v>44664.56873086806</v>
      </c>
      <c r="Q995" t="n">
        <v>18</v>
      </c>
      <c r="R995" t="inlineStr">
        <is>
          <t>CERRO NAVIA 220</t>
        </is>
      </c>
      <c r="S995" t="n">
        <v>241.5567670104206</v>
      </c>
      <c r="T995" t="n">
        <v>20996.44777266857</v>
      </c>
      <c r="U995" t="n">
        <v>0</v>
      </c>
      <c r="V995" t="n">
        <v>0</v>
      </c>
      <c r="W995" t="inlineStr">
        <is>
          <t>ENEL_DISTRIBUCION</t>
        </is>
      </c>
      <c r="X995" t="n">
        <v>96.04572483547317</v>
      </c>
      <c r="Y995" t="n">
        <v>20.99644777266857</v>
      </c>
      <c r="Z995" t="n">
        <v>23200.49477642936</v>
      </c>
      <c r="AA995" t="n">
        <v>0</v>
      </c>
      <c r="AB995" t="n">
        <v>0</v>
      </c>
      <c r="AC995" t="n">
        <v>0</v>
      </c>
      <c r="AD995" s="2" t="n">
        <v>44228</v>
      </c>
    </row>
    <row r="996">
      <c r="A996" t="n">
        <v>-1</v>
      </c>
      <c r="B996" t="inlineStr">
        <is>
          <t>01-02-2021</t>
        </is>
      </c>
      <c r="C996" t="n">
        <v>2021</v>
      </c>
      <c r="D996" t="n">
        <v>2</v>
      </c>
      <c r="E996" t="inlineStr">
        <is>
          <t>Andes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2013/03_2_BS1A_BB_Enel Distribución_Empresa Eléctrica Carén S.A.</t>
        </is>
      </c>
      <c r="K996" t="inlineStr">
        <is>
          <t>Andes 012</t>
        </is>
      </c>
      <c r="L996" t="inlineStr">
        <is>
          <t>-1</t>
        </is>
      </c>
      <c r="M996" t="n">
        <v>1794.410444148356</v>
      </c>
      <c r="N996" t="n">
        <v>0</v>
      </c>
      <c r="O996" t="inlineStr">
        <is>
          <t>4</t>
        </is>
      </c>
      <c r="P996" s="2" t="n">
        <v>44664.56873086806</v>
      </c>
      <c r="Q996" t="n">
        <v>32</v>
      </c>
      <c r="R996" t="inlineStr">
        <is>
          <t>CHENA 220</t>
        </is>
      </c>
      <c r="S996" t="n">
        <v>483.3993974247558</v>
      </c>
      <c r="T996" t="n">
        <v>41764.4462324776</v>
      </c>
      <c r="U996" t="n">
        <v>0</v>
      </c>
      <c r="V996" t="n">
        <v>0</v>
      </c>
      <c r="W996" t="inlineStr">
        <is>
          <t>ENEL_DISTRIBUCION</t>
        </is>
      </c>
      <c r="X996" t="n">
        <v>95.46672920726333</v>
      </c>
      <c r="Y996" t="n">
        <v>41.7644462324776</v>
      </c>
      <c r="Z996" t="n">
        <v>46148.55937290343</v>
      </c>
      <c r="AA996" t="n">
        <v>0</v>
      </c>
      <c r="AB996" t="n">
        <v>0</v>
      </c>
      <c r="AC996" t="n">
        <v>0</v>
      </c>
      <c r="AD996" s="2" t="n">
        <v>44228</v>
      </c>
    </row>
    <row r="997">
      <c r="A997" t="n">
        <v>-1</v>
      </c>
      <c r="B997" t="inlineStr">
        <is>
          <t>01-02-2021</t>
        </is>
      </c>
      <c r="C997" t="n">
        <v>2021</v>
      </c>
      <c r="D997" t="n">
        <v>2</v>
      </c>
      <c r="E997" t="inlineStr">
        <is>
          <t>Andes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2013/03_2_BS1A_BB_Enel Distribución_Empresa Eléctrica Carén S.A.</t>
        </is>
      </c>
      <c r="K997" t="inlineStr">
        <is>
          <t>Andes 012</t>
        </is>
      </c>
      <c r="L997" t="inlineStr">
        <is>
          <t>-1</t>
        </is>
      </c>
      <c r="M997" t="n">
        <v>1794.410444148356</v>
      </c>
      <c r="N997" t="n">
        <v>0</v>
      </c>
      <c r="O997" t="inlineStr">
        <is>
          <t>4</t>
        </is>
      </c>
      <c r="P997" s="2" t="n">
        <v>44664.56873086806</v>
      </c>
      <c r="Q997" t="n">
        <v>28</v>
      </c>
      <c r="R997" t="inlineStr">
        <is>
          <t>POLPAICO 220</t>
        </is>
      </c>
      <c r="S997" t="n">
        <v>385.010594162905</v>
      </c>
      <c r="T997" t="n">
        <v>33623.68384904879</v>
      </c>
      <c r="U997" t="n">
        <v>0</v>
      </c>
      <c r="V997" t="n">
        <v>0</v>
      </c>
      <c r="W997" t="inlineStr">
        <is>
          <t>ENEL_DISTRIBUCION</t>
        </is>
      </c>
      <c r="X997" t="n">
        <v>96.49927141078396</v>
      </c>
      <c r="Y997" t="n">
        <v>33.6236838490488</v>
      </c>
      <c r="Z997" t="n">
        <v>37153.24182215336</v>
      </c>
      <c r="AA997" t="n">
        <v>0</v>
      </c>
      <c r="AB997" t="n">
        <v>0</v>
      </c>
      <c r="AC997" t="n">
        <v>0</v>
      </c>
      <c r="AD997" s="2" t="n">
        <v>44228</v>
      </c>
    </row>
    <row r="998">
      <c r="A998" t="n">
        <v>-1</v>
      </c>
      <c r="B998" t="inlineStr">
        <is>
          <t>01-02-2021</t>
        </is>
      </c>
      <c r="C998" t="n">
        <v>2021</v>
      </c>
      <c r="D998" t="n">
        <v>2</v>
      </c>
      <c r="E998" t="inlineStr">
        <is>
          <t>Apoquindo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2013/03_2_BS1A_BB_Enel Distribución_Empresa Eléctrica Carén S.A.</t>
        </is>
      </c>
      <c r="K998" t="inlineStr">
        <is>
          <t>Apoquindo 012</t>
        </is>
      </c>
      <c r="L998" t="inlineStr">
        <is>
          <t>-1</t>
        </is>
      </c>
      <c r="M998" t="n">
        <v>6283.79874415991</v>
      </c>
      <c r="N998" t="n">
        <v>0</v>
      </c>
      <c r="O998" t="inlineStr">
        <is>
          <t>4</t>
        </is>
      </c>
      <c r="P998" s="2" t="n">
        <v>44664.56873086806</v>
      </c>
      <c r="Q998" t="n">
        <v>8</v>
      </c>
      <c r="R998" t="inlineStr">
        <is>
          <t>ALTO JAHUEL 220</t>
        </is>
      </c>
      <c r="S998" t="n">
        <v>2211.842746779697</v>
      </c>
      <c r="T998" t="n">
        <v>188393.1400871005</v>
      </c>
      <c r="U998" t="n">
        <v>0</v>
      </c>
      <c r="V998" t="n">
        <v>0</v>
      </c>
      <c r="W998" t="inlineStr">
        <is>
          <t>ENEL_DISTRIBUCION</t>
        </is>
      </c>
      <c r="X998" t="n">
        <v>94.11573940730557</v>
      </c>
      <c r="Y998" t="n">
        <v>188.3931400871005</v>
      </c>
      <c r="Z998" t="n">
        <v>208169.2155658569</v>
      </c>
      <c r="AA998" t="n">
        <v>0</v>
      </c>
      <c r="AB998" t="n">
        <v>0</v>
      </c>
      <c r="AC998" t="n">
        <v>0</v>
      </c>
      <c r="AD998" s="2" t="n">
        <v>44228</v>
      </c>
    </row>
    <row r="999">
      <c r="A999" t="n">
        <v>-1</v>
      </c>
      <c r="B999" t="inlineStr">
        <is>
          <t>01-02-2021</t>
        </is>
      </c>
      <c r="C999" t="n">
        <v>2021</v>
      </c>
      <c r="D999" t="n">
        <v>2</v>
      </c>
      <c r="E999" t="inlineStr">
        <is>
          <t>Apoquindo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2013/03_2_BS1A_BB_Enel Distribución_Empresa Eléctrica Carén S.A.</t>
        </is>
      </c>
      <c r="K999" t="inlineStr">
        <is>
          <t>Apoquindo 012</t>
        </is>
      </c>
      <c r="L999" t="inlineStr">
        <is>
          <t>-1</t>
        </is>
      </c>
      <c r="M999" t="n">
        <v>6283.79874415991</v>
      </c>
      <c r="N999" t="n">
        <v>0</v>
      </c>
      <c r="O999" t="inlineStr">
        <is>
          <t>4</t>
        </is>
      </c>
      <c r="P999" s="2" t="n">
        <v>44664.56873086806</v>
      </c>
      <c r="Q999" t="n">
        <v>18</v>
      </c>
      <c r="R999" t="inlineStr">
        <is>
          <t>CERRO NAVIA 220</t>
        </is>
      </c>
      <c r="S999" t="n">
        <v>888.1981743168286</v>
      </c>
      <c r="T999" t="n">
        <v>77203.4118920724</v>
      </c>
      <c r="U999" t="n">
        <v>0</v>
      </c>
      <c r="V999" t="n">
        <v>0</v>
      </c>
      <c r="W999" t="inlineStr">
        <is>
          <t>ENEL_DISTRIBUCION</t>
        </is>
      </c>
      <c r="X999" t="n">
        <v>96.04572483547317</v>
      </c>
      <c r="Y999" t="n">
        <v>77.2034118920724</v>
      </c>
      <c r="Z999" t="n">
        <v>85307.63744980375</v>
      </c>
      <c r="AA999" t="n">
        <v>0</v>
      </c>
      <c r="AB999" t="n">
        <v>0</v>
      </c>
      <c r="AC999" t="n">
        <v>0</v>
      </c>
      <c r="AD999" s="2" t="n">
        <v>44228</v>
      </c>
    </row>
    <row r="1000">
      <c r="A1000" t="n">
        <v>-1</v>
      </c>
      <c r="B1000" t="inlineStr">
        <is>
          <t>01-02-2021</t>
        </is>
      </c>
      <c r="C1000" t="n">
        <v>2021</v>
      </c>
      <c r="D1000" t="n">
        <v>2</v>
      </c>
      <c r="E1000" t="inlineStr">
        <is>
          <t>Apoquindo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2013/03_2_BS1A_BB_Enel Distribución_Empresa Eléctrica Carén S.A.</t>
        </is>
      </c>
      <c r="K1000" t="inlineStr">
        <is>
          <t>Apoquindo 012</t>
        </is>
      </c>
      <c r="L1000" t="inlineStr">
        <is>
          <t>-1</t>
        </is>
      </c>
      <c r="M1000" t="n">
        <v>6283.79874415991</v>
      </c>
      <c r="N1000" t="n">
        <v>0</v>
      </c>
      <c r="O1000" t="inlineStr">
        <is>
          <t>4</t>
        </is>
      </c>
      <c r="P1000" s="2" t="n">
        <v>44664.56873086806</v>
      </c>
      <c r="Q1000" t="n">
        <v>32</v>
      </c>
      <c r="R1000" t="inlineStr">
        <is>
          <t>CHENA 220</t>
        </is>
      </c>
      <c r="S1000" t="n">
        <v>1586.742164346818</v>
      </c>
      <c r="T1000" t="n">
        <v>137090.3814955273</v>
      </c>
      <c r="U1000" t="n">
        <v>0</v>
      </c>
      <c r="V1000" t="n">
        <v>0</v>
      </c>
      <c r="W1000" t="inlineStr">
        <is>
          <t>ENEL_DISTRIBUCION</t>
        </is>
      </c>
      <c r="X1000" t="n">
        <v>95.46672920726334</v>
      </c>
      <c r="Y1000" t="n">
        <v>137.0903814955273</v>
      </c>
      <c r="Z1000" t="n">
        <v>151481.0845254446</v>
      </c>
      <c r="AA1000" t="n">
        <v>0</v>
      </c>
      <c r="AB1000" t="n">
        <v>0</v>
      </c>
      <c r="AC1000" t="n">
        <v>0</v>
      </c>
      <c r="AD1000" s="2" t="n">
        <v>44228</v>
      </c>
    </row>
    <row r="1001">
      <c r="A1001" t="n">
        <v>-1</v>
      </c>
      <c r="B1001" t="inlineStr">
        <is>
          <t>01-02-2021</t>
        </is>
      </c>
      <c r="C1001" t="n">
        <v>2021</v>
      </c>
      <c r="D1001" t="n">
        <v>2</v>
      </c>
      <c r="E1001" t="inlineStr">
        <is>
          <t>Apoquindo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2013/03_2_BS1A_BB_Enel Distribución_Empresa Eléctrica Carén S.A.</t>
        </is>
      </c>
      <c r="K1001" t="inlineStr">
        <is>
          <t>Apoquindo 012</t>
        </is>
      </c>
      <c r="L1001" t="inlineStr">
        <is>
          <t>-1</t>
        </is>
      </c>
      <c r="M1001" t="n">
        <v>6283.79874415991</v>
      </c>
      <c r="N1001" t="n">
        <v>0</v>
      </c>
      <c r="O1001" t="inlineStr">
        <is>
          <t>4</t>
        </is>
      </c>
      <c r="P1001" s="2" t="n">
        <v>44664.56873086806</v>
      </c>
      <c r="Q1001" t="n">
        <v>28</v>
      </c>
      <c r="R1001" t="inlineStr">
        <is>
          <t>POLPAICO 220</t>
        </is>
      </c>
      <c r="S1001" t="n">
        <v>1660.481630019221</v>
      </c>
      <c r="T1001" t="n">
        <v>145012.9170765005</v>
      </c>
      <c r="U1001" t="n">
        <v>0</v>
      </c>
      <c r="V1001" t="n">
        <v>0</v>
      </c>
      <c r="W1001" t="inlineStr">
        <is>
          <t>ENEL_DISTRIBUCION</t>
        </is>
      </c>
      <c r="X1001" t="n">
        <v>96.49927141078396</v>
      </c>
      <c r="Y1001" t="n">
        <v>145.0129170765005</v>
      </c>
      <c r="Z1001" t="n">
        <v>160235.2674878458</v>
      </c>
      <c r="AA1001" t="n">
        <v>0</v>
      </c>
      <c r="AB1001" t="n">
        <v>0</v>
      </c>
      <c r="AC1001" t="n">
        <v>0</v>
      </c>
      <c r="AD1001" s="2" t="n">
        <v>44228</v>
      </c>
    </row>
    <row r="1002">
      <c r="A1002" t="n">
        <v>-1</v>
      </c>
      <c r="B1002" t="inlineStr">
        <is>
          <t>01-02-2021</t>
        </is>
      </c>
      <c r="C1002" t="n">
        <v>2021</v>
      </c>
      <c r="D1002" t="n">
        <v>2</v>
      </c>
      <c r="E1002" t="inlineStr">
        <is>
          <t>Batuco 023</t>
        </is>
      </c>
      <c r="F1002" t="inlineStr">
        <is>
          <t>EEC</t>
        </is>
      </c>
      <c r="G1002" t="inlineStr">
        <is>
          <t>EEC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2013/03_2_BS1A_BB_Enel Distribución_Empresa Eléctrica Carén S.A.</t>
        </is>
      </c>
      <c r="K1002" t="inlineStr">
        <is>
          <t>Batuco 023</t>
        </is>
      </c>
      <c r="L1002" t="inlineStr">
        <is>
          <t>-1</t>
        </is>
      </c>
      <c r="M1002" t="n">
        <v>1602.464709422733</v>
      </c>
      <c r="N1002" t="n">
        <v>0</v>
      </c>
      <c r="O1002" t="inlineStr">
        <is>
          <t>4</t>
        </is>
      </c>
      <c r="P1002" s="2" t="n">
        <v>44664.56873086806</v>
      </c>
      <c r="Q1002" t="n">
        <v>8</v>
      </c>
      <c r="R1002" t="inlineStr">
        <is>
          <t>ALTO JAHUEL 220</t>
        </is>
      </c>
      <c r="S1002" t="n">
        <v>204.9141678530094</v>
      </c>
      <c r="T1002" t="n">
        <v>17453.51182237943</v>
      </c>
      <c r="U1002" t="n">
        <v>0</v>
      </c>
      <c r="V1002" t="n">
        <v>0</v>
      </c>
      <c r="W1002" t="inlineStr">
        <is>
          <t>ENEL_DISTRIBUCION</t>
        </is>
      </c>
      <c r="X1002" t="n">
        <v>94.11573940730558</v>
      </c>
      <c r="Y1002" t="n">
        <v>17.45351182237943</v>
      </c>
      <c r="Z1002" t="n">
        <v>19285.64842251871</v>
      </c>
      <c r="AA1002" t="n">
        <v>0</v>
      </c>
      <c r="AB1002" t="n">
        <v>0</v>
      </c>
      <c r="AC1002" t="n">
        <v>0</v>
      </c>
      <c r="AD1002" s="2" t="n">
        <v>44228</v>
      </c>
    </row>
    <row r="1003">
      <c r="A1003" t="n">
        <v>-1</v>
      </c>
      <c r="B1003" t="inlineStr">
        <is>
          <t>01-02-2021</t>
        </is>
      </c>
      <c r="C1003" t="n">
        <v>2021</v>
      </c>
      <c r="D1003" t="n">
        <v>2</v>
      </c>
      <c r="E1003" t="inlineStr">
        <is>
          <t>Batuco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2013/03_2_BS1A_BB_Enel Distribución_Empresa Eléctrica Carén S.A.</t>
        </is>
      </c>
      <c r="K1003" t="inlineStr">
        <is>
          <t>Batuco 023</t>
        </is>
      </c>
      <c r="L1003" t="inlineStr">
        <is>
          <t>-1</t>
        </is>
      </c>
      <c r="M1003" t="n">
        <v>2109.647612538834</v>
      </c>
      <c r="N1003" t="n">
        <v>0</v>
      </c>
      <c r="O1003" t="inlineStr">
        <is>
          <t>4</t>
        </is>
      </c>
      <c r="P1003" s="2" t="n">
        <v>44664.56873086806</v>
      </c>
      <c r="Q1003" t="n">
        <v>8</v>
      </c>
      <c r="R1003" t="inlineStr">
        <is>
          <t>ALTO JAHUEL 220</t>
        </is>
      </c>
      <c r="S1003" t="n">
        <v>269.7698629146175</v>
      </c>
      <c r="T1003" t="n">
        <v>22977.57905680511</v>
      </c>
      <c r="U1003" t="n">
        <v>0</v>
      </c>
      <c r="V1003" t="n">
        <v>0</v>
      </c>
      <c r="W1003" t="inlineStr">
        <is>
          <t>ENEL_DISTRIBUCION</t>
        </is>
      </c>
      <c r="X1003" t="n">
        <v>94.11573940730558</v>
      </c>
      <c r="Y1003" t="n">
        <v>22.97757905680511</v>
      </c>
      <c r="Z1003" t="n">
        <v>25389.59011801669</v>
      </c>
      <c r="AA1003" t="n">
        <v>0</v>
      </c>
      <c r="AB1003" t="n">
        <v>0</v>
      </c>
      <c r="AC1003" t="n">
        <v>0</v>
      </c>
      <c r="AD1003" s="2" t="n">
        <v>44228</v>
      </c>
    </row>
    <row r="1004">
      <c r="A1004" t="n">
        <v>-1</v>
      </c>
      <c r="B1004" t="inlineStr">
        <is>
          <t>01-02-2021</t>
        </is>
      </c>
      <c r="C1004" t="n">
        <v>2021</v>
      </c>
      <c r="D1004" t="n">
        <v>2</v>
      </c>
      <c r="E1004" t="inlineStr">
        <is>
          <t>Batuco 023</t>
        </is>
      </c>
      <c r="F1004" t="inlineStr">
        <is>
          <t>EEC</t>
        </is>
      </c>
      <c r="G1004" t="inlineStr">
        <is>
          <t>EEC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2013/03_2_BS1A_BB_Enel Distribución_Empresa Eléctrica Carén S.A.</t>
        </is>
      </c>
      <c r="K1004" t="inlineStr">
        <is>
          <t>Batuco 023</t>
        </is>
      </c>
      <c r="L1004" t="inlineStr">
        <is>
          <t>-1</t>
        </is>
      </c>
      <c r="M1004" t="n">
        <v>1602.464709422733</v>
      </c>
      <c r="N1004" t="n">
        <v>0</v>
      </c>
      <c r="O1004" t="inlineStr">
        <is>
          <t>4</t>
        </is>
      </c>
      <c r="P1004" s="2" t="n">
        <v>44664.56873086806</v>
      </c>
      <c r="Q1004" t="n">
        <v>18</v>
      </c>
      <c r="R1004" t="inlineStr">
        <is>
          <t>CERRO NAVIA 220</t>
        </is>
      </c>
      <c r="S1004" t="n">
        <v>528.0005566166737</v>
      </c>
      <c r="T1004" t="n">
        <v>45894.53753727246</v>
      </c>
      <c r="U1004" t="n">
        <v>0</v>
      </c>
      <c r="V1004" t="n">
        <v>0</v>
      </c>
      <c r="W1004" t="inlineStr">
        <is>
          <t>ENEL_DISTRIBUCION</t>
        </is>
      </c>
      <c r="X1004" t="n">
        <v>96.04572483547315</v>
      </c>
      <c r="Y1004" t="n">
        <v>45.89453753727245</v>
      </c>
      <c r="Z1004" t="n">
        <v>50712.19617378172</v>
      </c>
      <c r="AA1004" t="n">
        <v>0</v>
      </c>
      <c r="AB1004" t="n">
        <v>0</v>
      </c>
      <c r="AC1004" t="n">
        <v>0</v>
      </c>
      <c r="AD1004" s="2" t="n">
        <v>44228</v>
      </c>
    </row>
    <row r="1005">
      <c r="A1005" t="n">
        <v>-1</v>
      </c>
      <c r="B1005" t="inlineStr">
        <is>
          <t>01-02-2021</t>
        </is>
      </c>
      <c r="C1005" t="n">
        <v>2021</v>
      </c>
      <c r="D1005" t="n">
        <v>2</v>
      </c>
      <c r="E1005" t="inlineStr">
        <is>
          <t>Batuco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2013/03_2_BS1A_BB_Enel Distribución_Empresa Eléctrica Carén S.A.</t>
        </is>
      </c>
      <c r="K1005" t="inlineStr">
        <is>
          <t>Batuco 023</t>
        </is>
      </c>
      <c r="L1005" t="inlineStr">
        <is>
          <t>-1</t>
        </is>
      </c>
      <c r="M1005" t="n">
        <v>2109.647612538834</v>
      </c>
      <c r="N1005" t="n">
        <v>0</v>
      </c>
      <c r="O1005" t="inlineStr">
        <is>
          <t>4</t>
        </is>
      </c>
      <c r="P1005" s="2" t="n">
        <v>44664.56873086806</v>
      </c>
      <c r="Q1005" t="n">
        <v>18</v>
      </c>
      <c r="R1005" t="inlineStr">
        <is>
          <t>CERRO NAVIA 220</t>
        </is>
      </c>
      <c r="S1005" t="n">
        <v>695.1136628068441</v>
      </c>
      <c r="T1005" t="n">
        <v>60420.23950652824</v>
      </c>
      <c r="U1005" t="n">
        <v>0</v>
      </c>
      <c r="V1005" t="n">
        <v>0</v>
      </c>
      <c r="W1005" t="inlineStr">
        <is>
          <t>ENEL_DISTRIBUCION</t>
        </is>
      </c>
      <c r="X1005" t="n">
        <v>96.04572483547317</v>
      </c>
      <c r="Y1005" t="n">
        <v>60.42023950652824</v>
      </c>
      <c r="Z1005" t="n">
        <v>66762.69558732402</v>
      </c>
      <c r="AA1005" t="n">
        <v>0</v>
      </c>
      <c r="AB1005" t="n">
        <v>0</v>
      </c>
      <c r="AC1005" t="n">
        <v>0</v>
      </c>
      <c r="AD1005" s="2" t="n">
        <v>44228</v>
      </c>
    </row>
    <row r="1006">
      <c r="A1006" t="n">
        <v>-1</v>
      </c>
      <c r="B1006" t="inlineStr">
        <is>
          <t>01-02-2021</t>
        </is>
      </c>
      <c r="C1006" t="n">
        <v>2021</v>
      </c>
      <c r="D1006" t="n">
        <v>2</v>
      </c>
      <c r="E1006" t="inlineStr">
        <is>
          <t>Batuco 023</t>
        </is>
      </c>
      <c r="F1006" t="inlineStr">
        <is>
          <t>EEC</t>
        </is>
      </c>
      <c r="G1006" t="inlineStr">
        <is>
          <t>EEC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2013/03_2_BS1A_BB_Enel Distribución_Empresa Eléctrica Carén S.A.</t>
        </is>
      </c>
      <c r="K1006" t="inlineStr">
        <is>
          <t>Batuco 023</t>
        </is>
      </c>
      <c r="L1006" t="inlineStr">
        <is>
          <t>-1</t>
        </is>
      </c>
      <c r="M1006" t="n">
        <v>1602.464709422733</v>
      </c>
      <c r="N1006" t="n">
        <v>0</v>
      </c>
      <c r="O1006" t="inlineStr">
        <is>
          <t>4</t>
        </is>
      </c>
      <c r="P1006" s="2" t="n">
        <v>44664.56873086806</v>
      </c>
      <c r="Q1006" t="n">
        <v>32</v>
      </c>
      <c r="R1006" t="inlineStr">
        <is>
          <t>CHENA 220</t>
        </is>
      </c>
      <c r="S1006" t="n">
        <v>716.1053384046662</v>
      </c>
      <c r="T1006" t="n">
        <v>61869.63215494531</v>
      </c>
      <c r="U1006" t="n">
        <v>0</v>
      </c>
      <c r="V1006" t="n">
        <v>0</v>
      </c>
      <c r="W1006" t="inlineStr">
        <is>
          <t>ENEL_DISTRIBUCION</t>
        </is>
      </c>
      <c r="X1006" t="n">
        <v>95.46672920726333</v>
      </c>
      <c r="Y1006" t="n">
        <v>61.86963215494531</v>
      </c>
      <c r="Z1006" t="n">
        <v>68364.23442535393</v>
      </c>
      <c r="AA1006" t="n">
        <v>0</v>
      </c>
      <c r="AB1006" t="n">
        <v>0</v>
      </c>
      <c r="AC1006" t="n">
        <v>0</v>
      </c>
      <c r="AD1006" s="2" t="n">
        <v>44228</v>
      </c>
    </row>
    <row r="1007">
      <c r="A1007" t="n">
        <v>-1</v>
      </c>
      <c r="B1007" t="inlineStr">
        <is>
          <t>01-02-2021</t>
        </is>
      </c>
      <c r="C1007" t="n">
        <v>2021</v>
      </c>
      <c r="D1007" t="n">
        <v>2</v>
      </c>
      <c r="E1007" t="inlineStr">
        <is>
          <t>Batuco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2013/03_2_BS1A_BB_Enel Distribución_Empresa Eléctrica Carén S.A.</t>
        </is>
      </c>
      <c r="K1007" t="inlineStr">
        <is>
          <t>Batuco 023</t>
        </is>
      </c>
      <c r="L1007" t="inlineStr">
        <is>
          <t>-1</t>
        </is>
      </c>
      <c r="M1007" t="n">
        <v>2109.647612538834</v>
      </c>
      <c r="N1007" t="n">
        <v>0</v>
      </c>
      <c r="O1007" t="inlineStr">
        <is>
          <t>4</t>
        </is>
      </c>
      <c r="P1007" s="2" t="n">
        <v>44664.56873086806</v>
      </c>
      <c r="Q1007" t="n">
        <v>32</v>
      </c>
      <c r="R1007" t="inlineStr">
        <is>
          <t>CHENA 220</t>
        </is>
      </c>
      <c r="S1007" t="n">
        <v>942.7539393587884</v>
      </c>
      <c r="T1007" t="n">
        <v>81451.47970925084</v>
      </c>
      <c r="U1007" t="n">
        <v>0</v>
      </c>
      <c r="V1007" t="n">
        <v>0</v>
      </c>
      <c r="W1007" t="inlineStr">
        <is>
          <t>ENEL_DISTRIBUCION</t>
        </is>
      </c>
      <c r="X1007" t="n">
        <v>95.46672920726333</v>
      </c>
      <c r="Y1007" t="n">
        <v>81.45147970925082</v>
      </c>
      <c r="Z1007" t="n">
        <v>90001.63503784622</v>
      </c>
      <c r="AA1007" t="n">
        <v>0</v>
      </c>
      <c r="AB1007" t="n">
        <v>0</v>
      </c>
      <c r="AC1007" t="n">
        <v>0</v>
      </c>
      <c r="AD1007" s="2" t="n">
        <v>44228</v>
      </c>
    </row>
    <row r="1008">
      <c r="A1008" t="n">
        <v>-1</v>
      </c>
      <c r="B1008" t="inlineStr">
        <is>
          <t>01-02-2021</t>
        </is>
      </c>
      <c r="C1008" t="n">
        <v>2021</v>
      </c>
      <c r="D1008" t="n">
        <v>2</v>
      </c>
      <c r="E1008" t="inlineStr">
        <is>
          <t>Batuco 023</t>
        </is>
      </c>
      <c r="F1008" t="inlineStr">
        <is>
          <t>EEC</t>
        </is>
      </c>
      <c r="G1008" t="inlineStr">
        <is>
          <t>EEC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2013/03_2_BS1A_BB_Enel Distribución_Empresa Eléctrica Carén S.A.</t>
        </is>
      </c>
      <c r="K1008" t="inlineStr">
        <is>
          <t>Batuco 023</t>
        </is>
      </c>
      <c r="L1008" t="inlineStr">
        <is>
          <t>-1</t>
        </is>
      </c>
      <c r="M1008" t="n">
        <v>1602.464709422733</v>
      </c>
      <c r="N1008" t="n">
        <v>0</v>
      </c>
      <c r="O1008" t="inlineStr">
        <is>
          <t>4</t>
        </is>
      </c>
      <c r="P1008" s="2" t="n">
        <v>44664.56873086806</v>
      </c>
      <c r="Q1008" t="n">
        <v>28</v>
      </c>
      <c r="R1008" t="inlineStr">
        <is>
          <t>POLPAICO 220</t>
        </is>
      </c>
      <c r="S1008" t="n">
        <v>143.796355912708</v>
      </c>
      <c r="T1008" t="n">
        <v>12558.0004372774</v>
      </c>
      <c r="U1008" t="n">
        <v>0</v>
      </c>
      <c r="V1008" t="n">
        <v>0</v>
      </c>
      <c r="W1008" t="inlineStr">
        <is>
          <t>ENEL_DISTRIBUCION</t>
        </is>
      </c>
      <c r="X1008" t="n">
        <v>96.49927141078395</v>
      </c>
      <c r="Y1008" t="n">
        <v>12.5580004372774</v>
      </c>
      <c r="Z1008" t="n">
        <v>13876.2435771021</v>
      </c>
      <c r="AA1008" t="n">
        <v>0</v>
      </c>
      <c r="AB1008" t="n">
        <v>0</v>
      </c>
      <c r="AC1008" t="n">
        <v>0</v>
      </c>
      <c r="AD1008" s="2" t="n">
        <v>44228</v>
      </c>
    </row>
    <row r="1009">
      <c r="A1009" t="n">
        <v>-1</v>
      </c>
      <c r="B1009" t="inlineStr">
        <is>
          <t>01-02-2021</t>
        </is>
      </c>
      <c r="C1009" t="n">
        <v>2021</v>
      </c>
      <c r="D1009" t="n">
        <v>2</v>
      </c>
      <c r="E1009" t="inlineStr">
        <is>
          <t>Batuco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2013/03_2_BS1A_BB_Enel Distribución_Empresa Eléctrica Carén S.A.</t>
        </is>
      </c>
      <c r="K1009" t="inlineStr">
        <is>
          <t>Batuco 023</t>
        </is>
      </c>
      <c r="L1009" t="inlineStr">
        <is>
          <t>-1</t>
        </is>
      </c>
      <c r="M1009" t="n">
        <v>2109.647612538834</v>
      </c>
      <c r="N1009" t="n">
        <v>0</v>
      </c>
      <c r="O1009" t="inlineStr">
        <is>
          <t>4</t>
        </is>
      </c>
      <c r="P1009" s="2" t="n">
        <v>44664.56873086806</v>
      </c>
      <c r="Q1009" t="n">
        <v>28</v>
      </c>
      <c r="R1009" t="inlineStr">
        <is>
          <t>POLPAICO 220</t>
        </is>
      </c>
      <c r="S1009" t="n">
        <v>189.3081558422028</v>
      </c>
      <c r="T1009" t="n">
        <v>16532.629695357</v>
      </c>
      <c r="U1009" t="n">
        <v>0</v>
      </c>
      <c r="V1009" t="n">
        <v>0</v>
      </c>
      <c r="W1009" t="inlineStr">
        <is>
          <t>ENEL_DISTRIBUCION</t>
        </is>
      </c>
      <c r="X1009" t="n">
        <v>96.49927141078398</v>
      </c>
      <c r="Y1009" t="n">
        <v>16.532629695357</v>
      </c>
      <c r="Z1009" t="n">
        <v>18268.09911089172</v>
      </c>
      <c r="AA1009" t="n">
        <v>0</v>
      </c>
      <c r="AB1009" t="n">
        <v>0</v>
      </c>
      <c r="AC1009" t="n">
        <v>0</v>
      </c>
      <c r="AD1009" s="2" t="n">
        <v>44228</v>
      </c>
    </row>
    <row r="1010">
      <c r="A1010" t="n">
        <v>-1</v>
      </c>
      <c r="B1010" t="inlineStr">
        <is>
          <t>01-02-2021</t>
        </is>
      </c>
      <c r="C1010" t="n">
        <v>2021</v>
      </c>
      <c r="D1010" t="n">
        <v>2</v>
      </c>
      <c r="E1010" t="inlineStr">
        <is>
          <t>Batuco 023</t>
        </is>
      </c>
      <c r="F1010" t="inlineStr">
        <is>
          <t>EEC</t>
        </is>
      </c>
      <c r="G1010" t="inlineStr">
        <is>
          <t>EEC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2013/03_2_BS1A_BB_Enel Distribución_Empresa Eléctrica Carén S.A.</t>
        </is>
      </c>
      <c r="K1010" t="inlineStr">
        <is>
          <t>Batuco 023</t>
        </is>
      </c>
      <c r="L1010" t="inlineStr">
        <is>
          <t>-1</t>
        </is>
      </c>
      <c r="M1010" t="n">
        <v>1602.464709422733</v>
      </c>
      <c r="N1010" t="n">
        <v>0</v>
      </c>
      <c r="O1010" t="inlineStr">
        <is>
          <t>4</t>
        </is>
      </c>
      <c r="P1010" s="2" t="n">
        <v>44664.56873086806</v>
      </c>
      <c r="Q1010" t="n">
        <v>11</v>
      </c>
      <c r="R1010" t="inlineStr">
        <is>
          <t>QUILLOTA 220</t>
        </is>
      </c>
      <c r="S1010" t="n">
        <v>25.83308321138851</v>
      </c>
      <c r="T1010" t="n">
        <v>2290.793886783708</v>
      </c>
      <c r="U1010" t="n">
        <v>0</v>
      </c>
      <c r="V1010" t="n">
        <v>0</v>
      </c>
      <c r="W1010" t="inlineStr">
        <is>
          <t>ENEL_DISTRIBUCION</t>
        </is>
      </c>
      <c r="X1010" t="n">
        <v>97.9853601904169</v>
      </c>
      <c r="Y1010" t="n">
        <v>2.290793886783708</v>
      </c>
      <c r="Z1010" t="n">
        <v>2531.263963296915</v>
      </c>
      <c r="AA1010" t="n">
        <v>0</v>
      </c>
      <c r="AB1010" t="n">
        <v>0</v>
      </c>
      <c r="AC1010" t="n">
        <v>0</v>
      </c>
      <c r="AD1010" s="2" t="n">
        <v>44228</v>
      </c>
    </row>
    <row r="1011">
      <c r="A1011" t="n">
        <v>-1</v>
      </c>
      <c r="B1011" t="inlineStr">
        <is>
          <t>01-02-2021</t>
        </is>
      </c>
      <c r="C1011" t="n">
        <v>2021</v>
      </c>
      <c r="D1011" t="n">
        <v>2</v>
      </c>
      <c r="E1011" t="inlineStr">
        <is>
          <t>Batuco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2013/03_2_BS1A_BB_Enel Distribución_Empresa Eléctrica Carén S.A.</t>
        </is>
      </c>
      <c r="K1011" t="inlineStr">
        <is>
          <t>Batuco 023</t>
        </is>
      </c>
      <c r="L1011" t="inlineStr">
        <is>
          <t>-1</t>
        </is>
      </c>
      <c r="M1011" t="n">
        <v>2109.647612538834</v>
      </c>
      <c r="N1011" t="n">
        <v>0</v>
      </c>
      <c r="O1011" t="inlineStr">
        <is>
          <t>4</t>
        </is>
      </c>
      <c r="P1011" s="2" t="n">
        <v>44664.56873086806</v>
      </c>
      <c r="Q1011" t="n">
        <v>11</v>
      </c>
      <c r="R1011" t="inlineStr">
        <is>
          <t>QUILLOTA 220</t>
        </is>
      </c>
      <c r="S1011" t="n">
        <v>34.00929955022551</v>
      </c>
      <c r="T1011" t="n">
        <v>3015.83418695863</v>
      </c>
      <c r="U1011" t="n">
        <v>0</v>
      </c>
      <c r="V1011" t="n">
        <v>0</v>
      </c>
      <c r="W1011" t="inlineStr">
        <is>
          <t>ENEL_DISTRIBUCION</t>
        </is>
      </c>
      <c r="X1011" t="n">
        <v>97.98536019041688</v>
      </c>
      <c r="Y1011" t="n">
        <v>3.015834186958629</v>
      </c>
      <c r="Z1011" t="n">
        <v>3332.41346625263</v>
      </c>
      <c r="AA1011" t="n">
        <v>0</v>
      </c>
      <c r="AB1011" t="n">
        <v>0</v>
      </c>
      <c r="AC1011" t="n">
        <v>0</v>
      </c>
      <c r="AD1011" s="2" t="n">
        <v>44228</v>
      </c>
    </row>
    <row r="1012">
      <c r="A1012" t="n">
        <v>-1</v>
      </c>
      <c r="B1012" t="inlineStr">
        <is>
          <t>01-02-2021</t>
        </is>
      </c>
      <c r="C1012" t="n">
        <v>2021</v>
      </c>
      <c r="D1012" t="n">
        <v>2</v>
      </c>
      <c r="E1012" t="inlineStr">
        <is>
          <t>Bicentenario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2013/03_2_BS1A_BB_Enel Distribución_Empresa Eléctrica Carén S.A.</t>
        </is>
      </c>
      <c r="K1012" t="inlineStr">
        <is>
          <t>Bicentenario 012</t>
        </is>
      </c>
      <c r="L1012" t="inlineStr">
        <is>
          <t>-1</t>
        </is>
      </c>
      <c r="M1012" t="n">
        <v>970.5387657013847</v>
      </c>
      <c r="N1012" t="n">
        <v>0</v>
      </c>
      <c r="O1012" t="inlineStr">
        <is>
          <t>4</t>
        </is>
      </c>
      <c r="P1012" s="2" t="n">
        <v>44664.56873086806</v>
      </c>
      <c r="Q1012" t="n">
        <v>8</v>
      </c>
      <c r="R1012" t="inlineStr">
        <is>
          <t>ALTO JAHUEL 220</t>
        </is>
      </c>
      <c r="S1012" t="n">
        <v>111.8675792386755</v>
      </c>
      <c r="T1012" t="n">
        <v>9528.292441856724</v>
      </c>
      <c r="U1012" t="n">
        <v>0</v>
      </c>
      <c r="V1012" t="n">
        <v>0</v>
      </c>
      <c r="W1012" t="inlineStr">
        <is>
          <t>ENEL_DISTRIBUCION</t>
        </is>
      </c>
      <c r="X1012" t="n">
        <v>94.11573940730555</v>
      </c>
      <c r="Y1012" t="n">
        <v>9.528292441856722</v>
      </c>
      <c r="Z1012" t="n">
        <v>10528.49993575329</v>
      </c>
      <c r="AA1012" t="n">
        <v>0</v>
      </c>
      <c r="AB1012" t="n">
        <v>0</v>
      </c>
      <c r="AC1012" t="n">
        <v>0</v>
      </c>
      <c r="AD1012" s="2" t="n">
        <v>44228</v>
      </c>
    </row>
    <row r="1013">
      <c r="A1013" t="n">
        <v>-1</v>
      </c>
      <c r="B1013" t="inlineStr">
        <is>
          <t>01-02-2021</t>
        </is>
      </c>
      <c r="C1013" t="n">
        <v>2021</v>
      </c>
      <c r="D1013" t="n">
        <v>2</v>
      </c>
      <c r="E1013" t="inlineStr">
        <is>
          <t>Bicentenario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2013/03_2_BS1A_BB_Enel Distribución_Empresa Eléctrica Carén S.A.</t>
        </is>
      </c>
      <c r="K1013" t="inlineStr">
        <is>
          <t>Bicentenario 012</t>
        </is>
      </c>
      <c r="L1013" t="inlineStr">
        <is>
          <t>-1</t>
        </is>
      </c>
      <c r="M1013" t="n">
        <v>970.5387657013847</v>
      </c>
      <c r="N1013" t="n">
        <v>0</v>
      </c>
      <c r="O1013" t="inlineStr">
        <is>
          <t>4</t>
        </is>
      </c>
      <c r="P1013" s="2" t="n">
        <v>44664.56873086806</v>
      </c>
      <c r="Q1013" t="n">
        <v>18</v>
      </c>
      <c r="R1013" t="inlineStr">
        <is>
          <t>CERRO NAVIA 220</t>
        </is>
      </c>
      <c r="S1013" t="n">
        <v>124.2371530165753</v>
      </c>
      <c r="T1013" t="n">
        <v>10798.86490874017</v>
      </c>
      <c r="U1013" t="n">
        <v>0</v>
      </c>
      <c r="V1013" t="n">
        <v>0</v>
      </c>
      <c r="W1013" t="inlineStr">
        <is>
          <t>ENEL_DISTRIBUCION</t>
        </is>
      </c>
      <c r="X1013" t="n">
        <v>96.04572483547317</v>
      </c>
      <c r="Y1013" t="n">
        <v>10.79886490874017</v>
      </c>
      <c r="Z1013" t="n">
        <v>11932.44741297256</v>
      </c>
      <c r="AA1013" t="n">
        <v>0</v>
      </c>
      <c r="AB1013" t="n">
        <v>0</v>
      </c>
      <c r="AC1013" t="n">
        <v>0</v>
      </c>
      <c r="AD1013" s="2" t="n">
        <v>44228</v>
      </c>
    </row>
    <row r="1014">
      <c r="A1014" t="n">
        <v>-1</v>
      </c>
      <c r="B1014" t="inlineStr">
        <is>
          <t>01-02-2021</t>
        </is>
      </c>
      <c r="C1014" t="n">
        <v>2021</v>
      </c>
      <c r="D1014" t="n">
        <v>2</v>
      </c>
      <c r="E1014" t="inlineStr">
        <is>
          <t>Bicentenario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2013/03_2_BS1A_BB_Enel Distribución_Empresa Eléctrica Carén S.A.</t>
        </is>
      </c>
      <c r="K1014" t="inlineStr">
        <is>
          <t>Bicentenario 012</t>
        </is>
      </c>
      <c r="L1014" t="inlineStr">
        <is>
          <t>-1</t>
        </is>
      </c>
      <c r="M1014" t="n">
        <v>970.5387657013847</v>
      </c>
      <c r="N1014" t="n">
        <v>0</v>
      </c>
      <c r="O1014" t="inlineStr">
        <is>
          <t>4</t>
        </is>
      </c>
      <c r="P1014" s="2" t="n">
        <v>44664.56873086806</v>
      </c>
      <c r="Q1014" t="n">
        <v>32</v>
      </c>
      <c r="R1014" t="inlineStr">
        <is>
          <t>CHENA 220</t>
        </is>
      </c>
      <c r="S1014" t="n">
        <v>692.0242627472171</v>
      </c>
      <c r="T1014" t="n">
        <v>59789.09007137288</v>
      </c>
      <c r="U1014" t="n">
        <v>0</v>
      </c>
      <c r="V1014" t="n">
        <v>0</v>
      </c>
      <c r="W1014" t="inlineStr">
        <is>
          <t>ENEL_DISTRIBUCION</t>
        </is>
      </c>
      <c r="X1014" t="n">
        <v>95.46672920726334</v>
      </c>
      <c r="Y1014" t="n">
        <v>59.7890900713729</v>
      </c>
      <c r="Z1014" t="n">
        <v>66065.29289654462</v>
      </c>
      <c r="AA1014" t="n">
        <v>0</v>
      </c>
      <c r="AB1014" t="n">
        <v>0</v>
      </c>
      <c r="AC1014" t="n">
        <v>0</v>
      </c>
      <c r="AD1014" s="2" t="n">
        <v>44228</v>
      </c>
    </row>
    <row r="1015">
      <c r="A1015" t="n">
        <v>-1</v>
      </c>
      <c r="B1015" t="inlineStr">
        <is>
          <t>01-02-2021</t>
        </is>
      </c>
      <c r="C1015" t="n">
        <v>2021</v>
      </c>
      <c r="D1015" t="n">
        <v>2</v>
      </c>
      <c r="E1015" t="inlineStr">
        <is>
          <t>Bicentenario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2013/03_2_BS1A_BB_Enel Distribución_Empresa Eléctrica Carén S.A.</t>
        </is>
      </c>
      <c r="K1015" t="inlineStr">
        <is>
          <t>Bicentenario 012</t>
        </is>
      </c>
      <c r="L1015" t="inlineStr">
        <is>
          <t>-1</t>
        </is>
      </c>
      <c r="M1015" t="n">
        <v>970.5387657013847</v>
      </c>
      <c r="N1015" t="n">
        <v>0</v>
      </c>
      <c r="O1015" t="inlineStr">
        <is>
          <t>4</t>
        </is>
      </c>
      <c r="P1015" s="2" t="n">
        <v>44664.56873086806</v>
      </c>
      <c r="Q1015" t="n">
        <v>28</v>
      </c>
      <c r="R1015" t="inlineStr">
        <is>
          <t>POLPAICO 220</t>
        </is>
      </c>
      <c r="S1015" t="n">
        <v>51.41846817171042</v>
      </c>
      <c r="T1015" t="n">
        <v>4490.46946764392</v>
      </c>
      <c r="U1015" t="n">
        <v>0</v>
      </c>
      <c r="V1015" t="n">
        <v>0</v>
      </c>
      <c r="W1015" t="inlineStr">
        <is>
          <t>ENEL_DISTRIBUCION</t>
        </is>
      </c>
      <c r="X1015" t="n">
        <v>96.49927141078395</v>
      </c>
      <c r="Y1015" t="n">
        <v>4.490469467643919</v>
      </c>
      <c r="Z1015" t="n">
        <v>4961.844715628641</v>
      </c>
      <c r="AA1015" t="n">
        <v>0</v>
      </c>
      <c r="AB1015" t="n">
        <v>0</v>
      </c>
      <c r="AC1015" t="n">
        <v>0</v>
      </c>
      <c r="AD1015" s="2" t="n">
        <v>44228</v>
      </c>
    </row>
    <row r="1016">
      <c r="A1016" t="n">
        <v>-1</v>
      </c>
      <c r="B1016" t="inlineStr">
        <is>
          <t>01-02-2021</t>
        </is>
      </c>
      <c r="C1016" t="n">
        <v>2021</v>
      </c>
      <c r="D1016" t="n">
        <v>2</v>
      </c>
      <c r="E1016" t="inlineStr">
        <is>
          <t>Bicentenario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2013/03_2_BS1A_BB_Enel Distribución_Empresa Eléctrica Carén S.A.</t>
        </is>
      </c>
      <c r="K1016" t="inlineStr">
        <is>
          <t>Bicentenario 012</t>
        </is>
      </c>
      <c r="L1016" t="inlineStr">
        <is>
          <t>-1</t>
        </is>
      </c>
      <c r="M1016" t="n">
        <v>970.5387657013847</v>
      </c>
      <c r="N1016" t="n">
        <v>0</v>
      </c>
      <c r="O1016" t="inlineStr">
        <is>
          <t>4</t>
        </is>
      </c>
      <c r="P1016" s="2" t="n">
        <v>44664.56873086806</v>
      </c>
      <c r="Q1016" t="n">
        <v>11</v>
      </c>
      <c r="R1016" t="inlineStr">
        <is>
          <t>QUILLOTA 220</t>
        </is>
      </c>
      <c r="S1016" t="n">
        <v>0.7936828961468451</v>
      </c>
      <c r="T1016" t="n">
        <v>70.38122053260929</v>
      </c>
      <c r="U1016" t="n">
        <v>0</v>
      </c>
      <c r="V1016" t="n">
        <v>0</v>
      </c>
      <c r="W1016" t="inlineStr">
        <is>
          <t>ENEL_DISTRIBUCION</t>
        </is>
      </c>
      <c r="X1016" t="n">
        <v>97.98536019041693</v>
      </c>
      <c r="Y1016" t="n">
        <v>0.0703812205326093</v>
      </c>
      <c r="Z1016" t="n">
        <v>77.76930445592187</v>
      </c>
      <c r="AA1016" t="n">
        <v>0</v>
      </c>
      <c r="AB1016" t="n">
        <v>0</v>
      </c>
      <c r="AC1016" t="n">
        <v>0</v>
      </c>
      <c r="AD1016" s="2" t="n">
        <v>44228</v>
      </c>
    </row>
    <row r="1017">
      <c r="A1017" t="n">
        <v>-1</v>
      </c>
      <c r="B1017" t="inlineStr">
        <is>
          <t>01-02-2021</t>
        </is>
      </c>
      <c r="C1017" t="n">
        <v>2021</v>
      </c>
      <c r="D1017" t="n">
        <v>2</v>
      </c>
      <c r="E1017" t="inlineStr">
        <is>
          <t>Brasil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2013/03_2_BS1A_BB_Enel Distribución_Empresa Eléctrica Carén S.A.</t>
        </is>
      </c>
      <c r="K1017" t="inlineStr">
        <is>
          <t>Brasil 012</t>
        </is>
      </c>
      <c r="L1017" t="inlineStr">
        <is>
          <t>-1</t>
        </is>
      </c>
      <c r="M1017" t="n">
        <v>3130.678694515801</v>
      </c>
      <c r="N1017" t="n">
        <v>0</v>
      </c>
      <c r="O1017" t="inlineStr">
        <is>
          <t>4</t>
        </is>
      </c>
      <c r="P1017" s="2" t="n">
        <v>44664.56873086806</v>
      </c>
      <c r="Q1017" t="n">
        <v>8</v>
      </c>
      <c r="R1017" t="inlineStr">
        <is>
          <t>ALTO JAHUEL 220</t>
        </is>
      </c>
      <c r="S1017" t="n">
        <v>466.1661518675804</v>
      </c>
      <c r="T1017" t="n">
        <v>39705.58272305645</v>
      </c>
      <c r="U1017" t="n">
        <v>0</v>
      </c>
      <c r="V1017" t="n">
        <v>0</v>
      </c>
      <c r="W1017" t="inlineStr">
        <is>
          <t>ENEL_DISTRIBUCION</t>
        </is>
      </c>
      <c r="X1017" t="n">
        <v>94.11573940730558</v>
      </c>
      <c r="Y1017" t="n">
        <v>39.70558272305644</v>
      </c>
      <c r="Z1017" t="n">
        <v>43873.57206967563</v>
      </c>
      <c r="AA1017" t="n">
        <v>0</v>
      </c>
      <c r="AB1017" t="n">
        <v>0</v>
      </c>
      <c r="AC1017" t="n">
        <v>0</v>
      </c>
      <c r="AD1017" s="2" t="n">
        <v>44228</v>
      </c>
    </row>
    <row r="1018">
      <c r="A1018" t="n">
        <v>-1</v>
      </c>
      <c r="B1018" t="inlineStr">
        <is>
          <t>01-02-2021</t>
        </is>
      </c>
      <c r="C1018" t="n">
        <v>2021</v>
      </c>
      <c r="D1018" t="n">
        <v>2</v>
      </c>
      <c r="E1018" t="inlineStr">
        <is>
          <t>Brasil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2013/03_2_BS1A_BB_Enel Distribución_Empresa Eléctrica Carén S.A.</t>
        </is>
      </c>
      <c r="K1018" t="inlineStr">
        <is>
          <t>Brasil 012</t>
        </is>
      </c>
      <c r="L1018" t="inlineStr">
        <is>
          <t>-1</t>
        </is>
      </c>
      <c r="M1018" t="n">
        <v>3130.678694515801</v>
      </c>
      <c r="N1018" t="n">
        <v>0</v>
      </c>
      <c r="O1018" t="inlineStr">
        <is>
          <t>4</t>
        </is>
      </c>
      <c r="P1018" s="2" t="n">
        <v>44664.56873086806</v>
      </c>
      <c r="Q1018" t="n">
        <v>18</v>
      </c>
      <c r="R1018" t="inlineStr">
        <is>
          <t>CERRO NAVIA 220</t>
        </is>
      </c>
      <c r="S1018" t="n">
        <v>851.4417444859274</v>
      </c>
      <c r="T1018" t="n">
        <v>74008.49225141923</v>
      </c>
      <c r="U1018" t="n">
        <v>0</v>
      </c>
      <c r="V1018" t="n">
        <v>0</v>
      </c>
      <c r="W1018" t="inlineStr">
        <is>
          <t>ENEL_DISTRIBUCION</t>
        </is>
      </c>
      <c r="X1018" t="n">
        <v>96.04572483547315</v>
      </c>
      <c r="Y1018" t="n">
        <v>74.00849225141921</v>
      </c>
      <c r="Z1018" t="n">
        <v>81777.33950433064</v>
      </c>
      <c r="AA1018" t="n">
        <v>0</v>
      </c>
      <c r="AB1018" t="n">
        <v>0</v>
      </c>
      <c r="AC1018" t="n">
        <v>0</v>
      </c>
      <c r="AD1018" s="2" t="n">
        <v>44228</v>
      </c>
    </row>
    <row r="1019">
      <c r="A1019" t="n">
        <v>-1</v>
      </c>
      <c r="B1019" t="inlineStr">
        <is>
          <t>01-02-2021</t>
        </is>
      </c>
      <c r="C1019" t="n">
        <v>2021</v>
      </c>
      <c r="D1019" t="n">
        <v>2</v>
      </c>
      <c r="E1019" t="inlineStr">
        <is>
          <t>Brasil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2013/03_2_BS1A_BB_Enel Distribución_Empresa Eléctrica Carén S.A.</t>
        </is>
      </c>
      <c r="K1019" t="inlineStr">
        <is>
          <t>Brasil 012</t>
        </is>
      </c>
      <c r="L1019" t="inlineStr">
        <is>
          <t>-1</t>
        </is>
      </c>
      <c r="M1019" t="n">
        <v>3130.678694515801</v>
      </c>
      <c r="N1019" t="n">
        <v>0</v>
      </c>
      <c r="O1019" t="inlineStr">
        <is>
          <t>4</t>
        </is>
      </c>
      <c r="P1019" s="2" t="n">
        <v>44664.56873086806</v>
      </c>
      <c r="Q1019" t="n">
        <v>32</v>
      </c>
      <c r="R1019" t="inlineStr">
        <is>
          <t>CHENA 220</t>
        </is>
      </c>
      <c r="S1019" t="n">
        <v>1565.008220178895</v>
      </c>
      <c r="T1019" t="n">
        <v>135212.6254464786</v>
      </c>
      <c r="U1019" t="n">
        <v>0</v>
      </c>
      <c r="V1019" t="n">
        <v>0</v>
      </c>
      <c r="W1019" t="inlineStr">
        <is>
          <t>ENEL_DISTRIBUCION</t>
        </is>
      </c>
      <c r="X1019" t="n">
        <v>95.46672920726331</v>
      </c>
      <c r="Y1019" t="n">
        <v>135.2126254464786</v>
      </c>
      <c r="Z1019" t="n">
        <v>149406.2159629598</v>
      </c>
      <c r="AA1019" t="n">
        <v>0</v>
      </c>
      <c r="AB1019" t="n">
        <v>0</v>
      </c>
      <c r="AC1019" t="n">
        <v>0</v>
      </c>
      <c r="AD1019" s="2" t="n">
        <v>44228</v>
      </c>
    </row>
    <row r="1020">
      <c r="A1020" t="n">
        <v>-1</v>
      </c>
      <c r="B1020" t="inlineStr">
        <is>
          <t>01-02-2021</t>
        </is>
      </c>
      <c r="C1020" t="n">
        <v>2021</v>
      </c>
      <c r="D1020" t="n">
        <v>2</v>
      </c>
      <c r="E1020" t="inlineStr">
        <is>
          <t>Brasil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2013/03_2_BS1A_BB_Enel Distribución_Empresa Eléctrica Carén S.A.</t>
        </is>
      </c>
      <c r="K1020" t="inlineStr">
        <is>
          <t>Brasil 012</t>
        </is>
      </c>
      <c r="L1020" t="inlineStr">
        <is>
          <t>-1</t>
        </is>
      </c>
      <c r="M1020" t="n">
        <v>3130.678694515801</v>
      </c>
      <c r="N1020" t="n">
        <v>0</v>
      </c>
      <c r="O1020" t="inlineStr">
        <is>
          <t>4</t>
        </is>
      </c>
      <c r="P1020" s="2" t="n">
        <v>44664.56873086806</v>
      </c>
      <c r="Q1020" t="n">
        <v>28</v>
      </c>
      <c r="R1020" t="inlineStr">
        <is>
          <t>POLPAICO 220</t>
        </is>
      </c>
      <c r="S1020" t="n">
        <v>271.5440618254779</v>
      </c>
      <c r="T1020" t="n">
        <v>23714.44273048556</v>
      </c>
      <c r="U1020" t="n">
        <v>0</v>
      </c>
      <c r="V1020" t="n">
        <v>0</v>
      </c>
      <c r="W1020" t="inlineStr">
        <is>
          <t>ENEL_DISTRIBUCION</t>
        </is>
      </c>
      <c r="X1020" t="n">
        <v>96.49927141078396</v>
      </c>
      <c r="Y1020" t="n">
        <v>23.71444273048556</v>
      </c>
      <c r="Z1020" t="n">
        <v>26203.80412208349</v>
      </c>
      <c r="AA1020" t="n">
        <v>0</v>
      </c>
      <c r="AB1020" t="n">
        <v>0</v>
      </c>
      <c r="AC1020" t="n">
        <v>0</v>
      </c>
      <c r="AD1020" s="2" t="n">
        <v>44228</v>
      </c>
    </row>
    <row r="1021">
      <c r="A1021" t="n">
        <v>-1</v>
      </c>
      <c r="B1021" t="inlineStr">
        <is>
          <t>01-02-2021</t>
        </is>
      </c>
      <c r="C1021" t="n">
        <v>2021</v>
      </c>
      <c r="D1021" t="n">
        <v>2</v>
      </c>
      <c r="E1021" t="inlineStr">
        <is>
          <t>Brasil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2013/03_2_BS1A_BB_Enel Distribución_Empresa Eléctrica Carén S.A.</t>
        </is>
      </c>
      <c r="K1021" t="inlineStr">
        <is>
          <t>Brasil 012</t>
        </is>
      </c>
      <c r="L1021" t="inlineStr">
        <is>
          <t>-1</t>
        </is>
      </c>
      <c r="M1021" t="n">
        <v>3130.678694515801</v>
      </c>
      <c r="N1021" t="n">
        <v>0</v>
      </c>
      <c r="O1021" t="inlineStr">
        <is>
          <t>4</t>
        </is>
      </c>
      <c r="P1021" s="2" t="n">
        <v>44664.56873086806</v>
      </c>
      <c r="Q1021" t="n">
        <v>11</v>
      </c>
      <c r="R1021" t="inlineStr">
        <is>
          <t>QUILLOTA 220</t>
        </is>
      </c>
      <c r="S1021" t="n">
        <v>8.138173672994947</v>
      </c>
      <c r="T1021" t="n">
        <v>721.6668001697232</v>
      </c>
      <c r="U1021" t="n">
        <v>0</v>
      </c>
      <c r="V1021" t="n">
        <v>0</v>
      </c>
      <c r="W1021" t="inlineStr">
        <is>
          <t>ENEL_DISTRIBUCION</t>
        </is>
      </c>
      <c r="X1021" t="n">
        <v>97.98536019041691</v>
      </c>
      <c r="Y1021" t="n">
        <v>0.7216668001697231</v>
      </c>
      <c r="Z1021" t="n">
        <v>797.421878640578</v>
      </c>
      <c r="AA1021" t="n">
        <v>0</v>
      </c>
      <c r="AB1021" t="n">
        <v>0</v>
      </c>
      <c r="AC1021" t="n">
        <v>0</v>
      </c>
      <c r="AD1021" s="2" t="n">
        <v>44228</v>
      </c>
    </row>
    <row r="1022">
      <c r="A1022" t="n">
        <v>-1</v>
      </c>
      <c r="B1022" t="inlineStr">
        <is>
          <t>01-02-2021</t>
        </is>
      </c>
      <c r="C1022" t="n">
        <v>2021</v>
      </c>
      <c r="D1022" t="n">
        <v>2</v>
      </c>
      <c r="E1022" t="inlineStr">
        <is>
          <t>Caleu 012</t>
        </is>
      </c>
      <c r="F1022" t="inlineStr">
        <is>
          <t>Enel Distribución</t>
        </is>
      </c>
      <c r="G1022" t="inlineStr">
        <is>
          <t>Enel Distribución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2013/03_2_BS1A_BB_Enel Distribución_Empresa Eléctrica Carén S.A.</t>
        </is>
      </c>
      <c r="K1022" t="inlineStr">
        <is>
          <t>Caleu 012</t>
        </is>
      </c>
      <c r="L1022" t="inlineStr">
        <is>
          <t>-1</t>
        </is>
      </c>
      <c r="M1022" t="n">
        <v>5.708492194413042</v>
      </c>
      <c r="N1022" t="n">
        <v>0</v>
      </c>
      <c r="O1022" t="inlineStr">
        <is>
          <t>3</t>
        </is>
      </c>
      <c r="P1022" s="2" t="n">
        <v>44664.56873086806</v>
      </c>
      <c r="Q1022" t="n">
        <v>31</v>
      </c>
      <c r="R1022" t="inlineStr">
        <is>
          <t>LOS MAQUIS 220</t>
        </is>
      </c>
      <c r="S1022" t="n">
        <v>2.933462736244191</v>
      </c>
      <c r="T1022" t="n">
        <v>268.2509995452223</v>
      </c>
      <c r="U1022" t="n">
        <v>0</v>
      </c>
      <c r="V1022" t="n">
        <v>0</v>
      </c>
      <c r="W1022" t="inlineStr">
        <is>
          <t>ENEL_DISTRIBUCION</t>
        </is>
      </c>
      <c r="X1022" t="n">
        <v>101.0443870946757</v>
      </c>
      <c r="Y1022" t="n">
        <v>0.2682509995452224</v>
      </c>
      <c r="Z1022" t="n">
        <v>296.4099442488645</v>
      </c>
      <c r="AA1022" t="n">
        <v>0</v>
      </c>
      <c r="AB1022" t="n">
        <v>0</v>
      </c>
      <c r="AC1022" t="n">
        <v>0</v>
      </c>
      <c r="AD1022" s="2" t="n">
        <v>44228</v>
      </c>
    </row>
    <row r="1023">
      <c r="A1023" t="n">
        <v>-1</v>
      </c>
      <c r="B1023" t="inlineStr">
        <is>
          <t>01-02-2021</t>
        </is>
      </c>
      <c r="C1023" t="n">
        <v>2021</v>
      </c>
      <c r="D1023" t="n">
        <v>2</v>
      </c>
      <c r="E1023" t="inlineStr">
        <is>
          <t>Caleu 012</t>
        </is>
      </c>
      <c r="F1023" t="inlineStr">
        <is>
          <t>TIL TIL</t>
        </is>
      </c>
      <c r="G1023" t="inlineStr">
        <is>
          <t>TIL TIL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2013/03_2_BS1A_BB_Enel Distribución_Empresa Eléctrica Carén S.A.</t>
        </is>
      </c>
      <c r="K1023" t="inlineStr">
        <is>
          <t>Caleu 012</t>
        </is>
      </c>
      <c r="L1023" t="inlineStr">
        <is>
          <t>-1</t>
        </is>
      </c>
      <c r="M1023" t="n">
        <v>12.45535559950342</v>
      </c>
      <c r="N1023" t="n">
        <v>0</v>
      </c>
      <c r="O1023" t="inlineStr">
        <is>
          <t>3</t>
        </is>
      </c>
      <c r="P1023" s="2" t="n">
        <v>44664.56873086806</v>
      </c>
      <c r="Q1023" t="n">
        <v>31</v>
      </c>
      <c r="R1023" t="inlineStr">
        <is>
          <t>LOS MAQUIS 220</t>
        </is>
      </c>
      <c r="S1023" t="n">
        <v>6.400520535628157</v>
      </c>
      <c r="T1023" t="n">
        <v>585.2966905215364</v>
      </c>
      <c r="U1023" t="n">
        <v>0</v>
      </c>
      <c r="V1023" t="n">
        <v>0</v>
      </c>
      <c r="W1023" t="inlineStr">
        <is>
          <t>ENEL_DISTRIBUCION</t>
        </is>
      </c>
      <c r="X1023" t="n">
        <v>101.0443870946757</v>
      </c>
      <c r="Y1023" t="n">
        <v>0.5852966905215364</v>
      </c>
      <c r="Z1023" t="n">
        <v>646.7366746094325</v>
      </c>
      <c r="AA1023" t="n">
        <v>0</v>
      </c>
      <c r="AB1023" t="n">
        <v>0</v>
      </c>
      <c r="AC1023" t="n">
        <v>0</v>
      </c>
      <c r="AD1023" s="2" t="n">
        <v>44228</v>
      </c>
    </row>
    <row r="1024">
      <c r="A1024" t="n">
        <v>-1</v>
      </c>
      <c r="B1024" t="inlineStr">
        <is>
          <t>01-02-2021</t>
        </is>
      </c>
      <c r="C1024" t="n">
        <v>2021</v>
      </c>
      <c r="D1024" t="n">
        <v>2</v>
      </c>
      <c r="E1024" t="inlineStr">
        <is>
          <t>Caleu 012</t>
        </is>
      </c>
      <c r="F1024" t="inlineStr">
        <is>
          <t>Enel Distribución</t>
        </is>
      </c>
      <c r="G1024" t="inlineStr">
        <is>
          <t>Enel Distribución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2013/03_2_BS1A_BB_Enel Distribución_Empresa Eléctrica Carén S.A.</t>
        </is>
      </c>
      <c r="K1024" t="inlineStr">
        <is>
          <t>Caleu 012</t>
        </is>
      </c>
      <c r="L1024" t="inlineStr">
        <is>
          <t>-1</t>
        </is>
      </c>
      <c r="M1024" t="n">
        <v>5.708492194413042</v>
      </c>
      <c r="N1024" t="n">
        <v>0</v>
      </c>
      <c r="O1024" t="inlineStr">
        <is>
          <t>3</t>
        </is>
      </c>
      <c r="P1024" s="2" t="n">
        <v>44664.56873086806</v>
      </c>
      <c r="Q1024" t="n">
        <v>5</v>
      </c>
      <c r="R1024" t="inlineStr">
        <is>
          <t>NOGALES 220</t>
        </is>
      </c>
      <c r="S1024" t="n">
        <v>1.747365316645442</v>
      </c>
      <c r="T1024" t="n">
        <v>144.283895050607</v>
      </c>
      <c r="U1024" t="n">
        <v>0</v>
      </c>
      <c r="V1024" t="n">
        <v>0</v>
      </c>
      <c r="W1024" t="inlineStr">
        <is>
          <t>ENEL_DISTRIBUCION</t>
        </is>
      </c>
      <c r="X1024" t="n">
        <v>91.24006111900725</v>
      </c>
      <c r="Y1024" t="n">
        <v>0.144283895050607</v>
      </c>
      <c r="Z1024" t="n">
        <v>159.4297182879636</v>
      </c>
      <c r="AA1024" t="n">
        <v>0</v>
      </c>
      <c r="AB1024" t="n">
        <v>0</v>
      </c>
      <c r="AC1024" t="n">
        <v>0</v>
      </c>
      <c r="AD1024" s="2" t="n">
        <v>44228</v>
      </c>
    </row>
    <row r="1025">
      <c r="A1025" t="n">
        <v>-1</v>
      </c>
      <c r="B1025" t="inlineStr">
        <is>
          <t>01-02-2021</t>
        </is>
      </c>
      <c r="C1025" t="n">
        <v>2021</v>
      </c>
      <c r="D1025" t="n">
        <v>2</v>
      </c>
      <c r="E1025" t="inlineStr">
        <is>
          <t>Caleu 012</t>
        </is>
      </c>
      <c r="F1025" t="inlineStr">
        <is>
          <t>TIL TIL</t>
        </is>
      </c>
      <c r="G1025" t="inlineStr">
        <is>
          <t>TIL TIL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2013/03_2_BS1A_BB_Enel Distribución_Empresa Eléctrica Carén S.A.</t>
        </is>
      </c>
      <c r="K1025" t="inlineStr">
        <is>
          <t>Caleu 012</t>
        </is>
      </c>
      <c r="L1025" t="inlineStr">
        <is>
          <t>-1</t>
        </is>
      </c>
      <c r="M1025" t="n">
        <v>12.45535559950342</v>
      </c>
      <c r="N1025" t="n">
        <v>0</v>
      </c>
      <c r="O1025" t="inlineStr">
        <is>
          <t>3</t>
        </is>
      </c>
      <c r="P1025" s="2" t="n">
        <v>44664.56873086806</v>
      </c>
      <c r="Q1025" t="n">
        <v>5</v>
      </c>
      <c r="R1025" t="inlineStr">
        <is>
          <t>NOGALES 220</t>
        </is>
      </c>
      <c r="S1025" t="n">
        <v>3.812575307076459</v>
      </c>
      <c r="T1025" t="n">
        <v>314.812941654819</v>
      </c>
      <c r="U1025" t="n">
        <v>0</v>
      </c>
      <c r="V1025" t="n">
        <v>0</v>
      </c>
      <c r="W1025" t="inlineStr">
        <is>
          <t>ENEL_DISTRIBUCION</t>
        </is>
      </c>
      <c r="X1025" t="n">
        <v>91.24006111900727</v>
      </c>
      <c r="Y1025" t="n">
        <v>0.314812941654819</v>
      </c>
      <c r="Z1025" t="n">
        <v>347.859604038474</v>
      </c>
      <c r="AA1025" t="n">
        <v>0</v>
      </c>
      <c r="AB1025" t="n">
        <v>0</v>
      </c>
      <c r="AC1025" t="n">
        <v>0</v>
      </c>
      <c r="AD1025" s="2" t="n">
        <v>44228</v>
      </c>
    </row>
    <row r="1026">
      <c r="A1026" t="n">
        <v>-1</v>
      </c>
      <c r="B1026" t="inlineStr">
        <is>
          <t>01-02-2021</t>
        </is>
      </c>
      <c r="C1026" t="n">
        <v>2021</v>
      </c>
      <c r="D1026" t="n">
        <v>2</v>
      </c>
      <c r="E1026" t="inlineStr">
        <is>
          <t>Caleu 012</t>
        </is>
      </c>
      <c r="F1026" t="inlineStr">
        <is>
          <t>Enel Distribución</t>
        </is>
      </c>
      <c r="G1026" t="inlineStr">
        <is>
          <t>Enel Distribución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2013/03_2_BS1A_BB_Enel Distribución_Empresa Eléctrica Carén S.A.</t>
        </is>
      </c>
      <c r="K1026" t="inlineStr">
        <is>
          <t>Caleu 012</t>
        </is>
      </c>
      <c r="L1026" t="inlineStr">
        <is>
          <t>-1</t>
        </is>
      </c>
      <c r="M1026" t="n">
        <v>5.708492194413042</v>
      </c>
      <c r="N1026" t="n">
        <v>0</v>
      </c>
      <c r="O1026" t="inlineStr">
        <is>
          <t>3</t>
        </is>
      </c>
      <c r="P1026" s="2" t="n">
        <v>44664.56873086806</v>
      </c>
      <c r="Q1026" t="n">
        <v>11</v>
      </c>
      <c r="R1026" t="inlineStr">
        <is>
          <t>QUILLOTA 220</t>
        </is>
      </c>
      <c r="S1026" t="n">
        <v>1.204827021154455</v>
      </c>
      <c r="T1026" t="n">
        <v>106.8401457196445</v>
      </c>
      <c r="U1026" t="n">
        <v>0</v>
      </c>
      <c r="V1026" t="n">
        <v>0</v>
      </c>
      <c r="W1026" t="inlineStr">
        <is>
          <t>ENEL_DISTRIBUCION</t>
        </is>
      </c>
      <c r="X1026" t="n">
        <v>97.98536019041691</v>
      </c>
      <c r="Y1026" t="n">
        <v>0.1068401457196445</v>
      </c>
      <c r="Z1026" t="n">
        <v>118.0554096349663</v>
      </c>
      <c r="AA1026" t="n">
        <v>0</v>
      </c>
      <c r="AB1026" t="n">
        <v>0</v>
      </c>
      <c r="AC1026" t="n">
        <v>0</v>
      </c>
      <c r="AD1026" s="2" t="n">
        <v>44228</v>
      </c>
    </row>
    <row r="1027">
      <c r="A1027" t="n">
        <v>-1</v>
      </c>
      <c r="B1027" t="inlineStr">
        <is>
          <t>01-02-2021</t>
        </is>
      </c>
      <c r="C1027" t="n">
        <v>2021</v>
      </c>
      <c r="D1027" t="n">
        <v>2</v>
      </c>
      <c r="E1027" t="inlineStr">
        <is>
          <t>Caleu 012</t>
        </is>
      </c>
      <c r="F1027" t="inlineStr">
        <is>
          <t>TIL TIL</t>
        </is>
      </c>
      <c r="G1027" t="inlineStr">
        <is>
          <t>TIL TIL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2013/03_2_BS1A_BB_Enel Distribución_Empresa Eléctrica Carén S.A.</t>
        </is>
      </c>
      <c r="K1027" t="inlineStr">
        <is>
          <t>Caleu 012</t>
        </is>
      </c>
      <c r="L1027" t="inlineStr">
        <is>
          <t>-1</t>
        </is>
      </c>
      <c r="M1027" t="n">
        <v>12.45535559950342</v>
      </c>
      <c r="N1027" t="n">
        <v>0</v>
      </c>
      <c r="O1027" t="inlineStr">
        <is>
          <t>3</t>
        </is>
      </c>
      <c r="P1027" s="2" t="n">
        <v>44664.56873086806</v>
      </c>
      <c r="Q1027" t="n">
        <v>11</v>
      </c>
      <c r="R1027" t="inlineStr">
        <is>
          <t>QUILLOTA 220</t>
        </is>
      </c>
      <c r="S1027" t="n">
        <v>2.628811334638633</v>
      </c>
      <c r="T1027" t="n">
        <v>233.1144480749815</v>
      </c>
      <c r="U1027" t="n">
        <v>0</v>
      </c>
      <c r="V1027" t="n">
        <v>0</v>
      </c>
      <c r="W1027" t="inlineStr">
        <is>
          <t>ENEL_DISTRIBUCION</t>
        </is>
      </c>
      <c r="X1027" t="n">
        <v>97.9853601904169</v>
      </c>
      <c r="Y1027" t="n">
        <v>0.2331144480749815</v>
      </c>
      <c r="Z1027" t="n">
        <v>257.5850254972171</v>
      </c>
      <c r="AA1027" t="n">
        <v>0</v>
      </c>
      <c r="AB1027" t="n">
        <v>0</v>
      </c>
      <c r="AC1027" t="n">
        <v>0</v>
      </c>
      <c r="AD1027" s="2" t="n">
        <v>44228</v>
      </c>
    </row>
    <row r="1028">
      <c r="A1028" t="n">
        <v>-1</v>
      </c>
      <c r="B1028" t="inlineStr">
        <is>
          <t>01-02-2021</t>
        </is>
      </c>
      <c r="C1028" t="n">
        <v>2021</v>
      </c>
      <c r="D1028" t="n">
        <v>2</v>
      </c>
      <c r="E1028" t="inlineStr">
        <is>
          <t>Carrascal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2013/03_2_BS1A_BB_Enel Distribución_Empresa Eléctrica Carén S.A.</t>
        </is>
      </c>
      <c r="K1028" t="inlineStr">
        <is>
          <t>Carrascal 012</t>
        </is>
      </c>
      <c r="L1028" t="inlineStr">
        <is>
          <t>-1</t>
        </is>
      </c>
      <c r="M1028" t="n">
        <v>1986.550302400913</v>
      </c>
      <c r="N1028" t="n">
        <v>0</v>
      </c>
      <c r="O1028" t="inlineStr">
        <is>
          <t>4</t>
        </is>
      </c>
      <c r="P1028" s="2" t="n">
        <v>44664.56873086806</v>
      </c>
      <c r="Q1028" t="n">
        <v>8</v>
      </c>
      <c r="R1028" t="inlineStr">
        <is>
          <t>ALTO JAHUEL 220</t>
        </is>
      </c>
      <c r="S1028" t="n">
        <v>297.6206993278611</v>
      </c>
      <c r="T1028" t="n">
        <v>25349.76692304572</v>
      </c>
      <c r="U1028" t="n">
        <v>0</v>
      </c>
      <c r="V1028" t="n">
        <v>0</v>
      </c>
      <c r="W1028" t="inlineStr">
        <is>
          <t>ENEL_DISTRIBUCION</t>
        </is>
      </c>
      <c r="X1028" t="n">
        <v>94.11573940730558</v>
      </c>
      <c r="Y1028" t="n">
        <v>25.34976692304573</v>
      </c>
      <c r="Z1028" t="n">
        <v>28010.79218016102</v>
      </c>
      <c r="AA1028" t="n">
        <v>0</v>
      </c>
      <c r="AB1028" t="n">
        <v>0</v>
      </c>
      <c r="AC1028" t="n">
        <v>0</v>
      </c>
      <c r="AD1028" s="2" t="n">
        <v>44228</v>
      </c>
    </row>
    <row r="1029">
      <c r="A1029" t="n">
        <v>-1</v>
      </c>
      <c r="B1029" t="inlineStr">
        <is>
          <t>01-02-2021</t>
        </is>
      </c>
      <c r="C1029" t="n">
        <v>2021</v>
      </c>
      <c r="D1029" t="n">
        <v>2</v>
      </c>
      <c r="E1029" t="inlineStr">
        <is>
          <t>Carrascal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2013/03_2_BS1A_BB_Enel Distribución_Empresa Eléctrica Carén S.A.</t>
        </is>
      </c>
      <c r="K1029" t="inlineStr">
        <is>
          <t>Carrascal 012</t>
        </is>
      </c>
      <c r="L1029" t="inlineStr">
        <is>
          <t>-1</t>
        </is>
      </c>
      <c r="M1029" t="n">
        <v>1986.550302400913</v>
      </c>
      <c r="N1029" t="n">
        <v>0</v>
      </c>
      <c r="O1029" t="inlineStr">
        <is>
          <t>4</t>
        </is>
      </c>
      <c r="P1029" s="2" t="n">
        <v>44664.56873086806</v>
      </c>
      <c r="Q1029" t="n">
        <v>18</v>
      </c>
      <c r="R1029" t="inlineStr">
        <is>
          <t>CERRO NAVIA 220</t>
        </is>
      </c>
      <c r="S1029" t="n">
        <v>539.4533996134809</v>
      </c>
      <c r="T1029" t="n">
        <v>46890.03446665742</v>
      </c>
      <c r="U1029" t="n">
        <v>0</v>
      </c>
      <c r="V1029" t="n">
        <v>0</v>
      </c>
      <c r="W1029" t="inlineStr">
        <is>
          <t>ENEL_DISTRIBUCION</t>
        </is>
      </c>
      <c r="X1029" t="n">
        <v>96.04572483547317</v>
      </c>
      <c r="Y1029" t="n">
        <v>46.89003446665743</v>
      </c>
      <c r="Z1029" t="n">
        <v>51812.19278083692</v>
      </c>
      <c r="AA1029" t="n">
        <v>0</v>
      </c>
      <c r="AB1029" t="n">
        <v>0</v>
      </c>
      <c r="AC1029" t="n">
        <v>0</v>
      </c>
      <c r="AD1029" s="2" t="n">
        <v>44228</v>
      </c>
    </row>
    <row r="1030">
      <c r="A1030" t="n">
        <v>-1</v>
      </c>
      <c r="B1030" t="inlineStr">
        <is>
          <t>01-02-2021</t>
        </is>
      </c>
      <c r="C1030" t="n">
        <v>2021</v>
      </c>
      <c r="D1030" t="n">
        <v>2</v>
      </c>
      <c r="E1030" t="inlineStr">
        <is>
          <t>Carrascal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2013/03_2_BS1A_BB_Enel Distribución_Empresa Eléctrica Carén S.A.</t>
        </is>
      </c>
      <c r="K1030" t="inlineStr">
        <is>
          <t>Carrascal 012</t>
        </is>
      </c>
      <c r="L1030" t="inlineStr">
        <is>
          <t>-1</t>
        </is>
      </c>
      <c r="M1030" t="n">
        <v>1986.550302400913</v>
      </c>
      <c r="N1030" t="n">
        <v>0</v>
      </c>
      <c r="O1030" t="inlineStr">
        <is>
          <t>4</t>
        </is>
      </c>
      <c r="P1030" s="2" t="n">
        <v>44664.56873086806</v>
      </c>
      <c r="Q1030" t="n">
        <v>32</v>
      </c>
      <c r="R1030" t="inlineStr">
        <is>
          <t>CHENA 220</t>
        </is>
      </c>
      <c r="S1030" t="n">
        <v>992.2556715101055</v>
      </c>
      <c r="T1030" t="n">
        <v>85728.30016426597</v>
      </c>
      <c r="U1030" t="n">
        <v>0</v>
      </c>
      <c r="V1030" t="n">
        <v>0</v>
      </c>
      <c r="W1030" t="inlineStr">
        <is>
          <t>ENEL_DISTRIBUCION</t>
        </is>
      </c>
      <c r="X1030" t="n">
        <v>95.46672920726334</v>
      </c>
      <c r="Y1030" t="n">
        <v>85.72830016426597</v>
      </c>
      <c r="Z1030" t="n">
        <v>94727.40349642647</v>
      </c>
      <c r="AA1030" t="n">
        <v>0</v>
      </c>
      <c r="AB1030" t="n">
        <v>0</v>
      </c>
      <c r="AC1030" t="n">
        <v>0</v>
      </c>
      <c r="AD1030" s="2" t="n">
        <v>44228</v>
      </c>
    </row>
    <row r="1031">
      <c r="A1031" t="n">
        <v>-1</v>
      </c>
      <c r="B1031" t="inlineStr">
        <is>
          <t>01-02-2021</t>
        </is>
      </c>
      <c r="C1031" t="n">
        <v>2021</v>
      </c>
      <c r="D1031" t="n">
        <v>2</v>
      </c>
      <c r="E1031" t="inlineStr">
        <is>
          <t>Carrascal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2013/03_2_BS1A_BB_Enel Distribución_Empresa Eléctrica Carén S.A.</t>
        </is>
      </c>
      <c r="K1031" t="inlineStr">
        <is>
          <t>Carrascal 012</t>
        </is>
      </c>
      <c r="L1031" t="inlineStr">
        <is>
          <t>-1</t>
        </is>
      </c>
      <c r="M1031" t="n">
        <v>1986.550302400913</v>
      </c>
      <c r="N1031" t="n">
        <v>0</v>
      </c>
      <c r="O1031" t="inlineStr">
        <is>
          <t>4</t>
        </is>
      </c>
      <c r="P1031" s="2" t="n">
        <v>44664.56873086806</v>
      </c>
      <c r="Q1031" t="n">
        <v>28</v>
      </c>
      <c r="R1031" t="inlineStr">
        <is>
          <t>POLPAICO 220</t>
        </is>
      </c>
      <c r="S1031" t="n">
        <v>172.1302981214426</v>
      </c>
      <c r="T1031" t="n">
        <v>15032.45576257843</v>
      </c>
      <c r="U1031" t="n">
        <v>0</v>
      </c>
      <c r="V1031" t="n">
        <v>0</v>
      </c>
      <c r="W1031" t="inlineStr">
        <is>
          <t>ENEL_DISTRIBUCION</t>
        </is>
      </c>
      <c r="X1031" t="n">
        <v>96.49927141078396</v>
      </c>
      <c r="Y1031" t="n">
        <v>15.03245576257843</v>
      </c>
      <c r="Z1031" t="n">
        <v>16610.44835644025</v>
      </c>
      <c r="AA1031" t="n">
        <v>0</v>
      </c>
      <c r="AB1031" t="n">
        <v>0</v>
      </c>
      <c r="AC1031" t="n">
        <v>0</v>
      </c>
      <c r="AD1031" s="2" t="n">
        <v>44228</v>
      </c>
    </row>
    <row r="1032">
      <c r="A1032" t="n">
        <v>-1</v>
      </c>
      <c r="B1032" t="inlineStr">
        <is>
          <t>01-02-2021</t>
        </is>
      </c>
      <c r="C1032" t="n">
        <v>2021</v>
      </c>
      <c r="D1032" t="n">
        <v>2</v>
      </c>
      <c r="E1032" t="inlineStr">
        <is>
          <t>Carrascal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2013/03_2_BS1A_BB_Enel Distribución_Empresa Eléctrica Carén S.A.</t>
        </is>
      </c>
      <c r="K1032" t="inlineStr">
        <is>
          <t>Carrascal 012</t>
        </is>
      </c>
      <c r="L1032" t="inlineStr">
        <is>
          <t>-1</t>
        </is>
      </c>
      <c r="M1032" t="n">
        <v>1986.550302400913</v>
      </c>
      <c r="N1032" t="n">
        <v>0</v>
      </c>
      <c r="O1032" t="inlineStr">
        <is>
          <t>4</t>
        </is>
      </c>
      <c r="P1032" s="2" t="n">
        <v>44664.56873086806</v>
      </c>
      <c r="Q1032" t="n">
        <v>11</v>
      </c>
      <c r="R1032" t="inlineStr">
        <is>
          <t>QUILLOTA 220</t>
        </is>
      </c>
      <c r="S1032" t="n">
        <v>5.154266687229241</v>
      </c>
      <c r="T1032" t="n">
        <v>457.0636234683898</v>
      </c>
      <c r="U1032" t="n">
        <v>0</v>
      </c>
      <c r="V1032" t="n">
        <v>0</v>
      </c>
      <c r="W1032" t="inlineStr">
        <is>
          <t>ENEL_DISTRIBUCION</t>
        </is>
      </c>
      <c r="X1032" t="n">
        <v>97.9853601904169</v>
      </c>
      <c r="Y1032" t="n">
        <v>0.4570636234683898</v>
      </c>
      <c r="Z1032" t="n">
        <v>505.0426778656241</v>
      </c>
      <c r="AA1032" t="n">
        <v>0</v>
      </c>
      <c r="AB1032" t="n">
        <v>0</v>
      </c>
      <c r="AC1032" t="n">
        <v>0</v>
      </c>
      <c r="AD1032" s="2" t="n">
        <v>44228</v>
      </c>
    </row>
    <row r="1033">
      <c r="A1033" t="n">
        <v>-1</v>
      </c>
      <c r="B1033" t="inlineStr">
        <is>
          <t>01-02-2021</t>
        </is>
      </c>
      <c r="C1033" t="n">
        <v>2021</v>
      </c>
      <c r="D1033" t="n">
        <v>2</v>
      </c>
      <c r="E1033" t="inlineStr">
        <is>
          <t>Chacabuco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2013/03_2_BS1A_BB_Enel Distribución_Empresa Eléctrica Carén S.A.</t>
        </is>
      </c>
      <c r="K1033" t="inlineStr">
        <is>
          <t>Chacabuco 012</t>
        </is>
      </c>
      <c r="L1033" t="inlineStr">
        <is>
          <t>-1</t>
        </is>
      </c>
      <c r="M1033" t="n">
        <v>608.2462094213763</v>
      </c>
      <c r="N1033" t="n">
        <v>0</v>
      </c>
      <c r="O1033" t="inlineStr">
        <is>
          <t>4</t>
        </is>
      </c>
      <c r="P1033" s="2" t="n">
        <v>44664.56873086806</v>
      </c>
      <c r="Q1033" t="n">
        <v>8</v>
      </c>
      <c r="R1033" t="inlineStr">
        <is>
          <t>ALTO JAHUEL 220</t>
        </is>
      </c>
      <c r="S1033" t="n">
        <v>103.0830870497861</v>
      </c>
      <c r="T1033" t="n">
        <v>8780.075567060829</v>
      </c>
      <c r="U1033" t="n">
        <v>0</v>
      </c>
      <c r="V1033" t="n">
        <v>0</v>
      </c>
      <c r="W1033" t="inlineStr">
        <is>
          <t>ENEL_DISTRIBUCION</t>
        </is>
      </c>
      <c r="X1033" t="n">
        <v>94.11573940730558</v>
      </c>
      <c r="Y1033" t="n">
        <v>8.78007556706083</v>
      </c>
      <c r="Z1033" t="n">
        <v>9701.740958078264</v>
      </c>
      <c r="AA1033" t="n">
        <v>0</v>
      </c>
      <c r="AB1033" t="n">
        <v>0</v>
      </c>
      <c r="AC1033" t="n">
        <v>0</v>
      </c>
      <c r="AD1033" s="2" t="n">
        <v>44228</v>
      </c>
    </row>
    <row r="1034">
      <c r="A1034" t="n">
        <v>-1</v>
      </c>
      <c r="B1034" t="inlineStr">
        <is>
          <t>01-02-2021</t>
        </is>
      </c>
      <c r="C1034" t="n">
        <v>2021</v>
      </c>
      <c r="D1034" t="n">
        <v>2</v>
      </c>
      <c r="E1034" t="inlineStr">
        <is>
          <t>Chacabuco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2013/03_2_BS1A_BB_Enel Distribución_Empresa Eléctrica Carén S.A.</t>
        </is>
      </c>
      <c r="K1034" t="inlineStr">
        <is>
          <t>Chacabuco 012</t>
        </is>
      </c>
      <c r="L1034" t="inlineStr">
        <is>
          <t>-1</t>
        </is>
      </c>
      <c r="M1034" t="n">
        <v>608.2462094213763</v>
      </c>
      <c r="N1034" t="n">
        <v>0</v>
      </c>
      <c r="O1034" t="inlineStr">
        <is>
          <t>4</t>
        </is>
      </c>
      <c r="P1034" s="2" t="n">
        <v>44664.56873086806</v>
      </c>
      <c r="Q1034" t="n">
        <v>18</v>
      </c>
      <c r="R1034" t="inlineStr">
        <is>
          <t>CERRO NAVIA 220</t>
        </is>
      </c>
      <c r="S1034" t="n">
        <v>163.1281251908127</v>
      </c>
      <c r="T1034" t="n">
        <v>14179.32191762809</v>
      </c>
      <c r="U1034" t="n">
        <v>0</v>
      </c>
      <c r="V1034" t="n">
        <v>0</v>
      </c>
      <c r="W1034" t="inlineStr">
        <is>
          <t>ENEL_DISTRIBUCION</t>
        </is>
      </c>
      <c r="X1034" t="n">
        <v>96.04572483547315</v>
      </c>
      <c r="Y1034" t="n">
        <v>14.17932191762809</v>
      </c>
      <c r="Z1034" t="n">
        <v>15667.75902500341</v>
      </c>
      <c r="AA1034" t="n">
        <v>0</v>
      </c>
      <c r="AB1034" t="n">
        <v>0</v>
      </c>
      <c r="AC1034" t="n">
        <v>0</v>
      </c>
      <c r="AD1034" s="2" t="n">
        <v>44228</v>
      </c>
    </row>
    <row r="1035">
      <c r="A1035" t="n">
        <v>-1</v>
      </c>
      <c r="B1035" t="inlineStr">
        <is>
          <t>01-02-2021</t>
        </is>
      </c>
      <c r="C1035" t="n">
        <v>2021</v>
      </c>
      <c r="D1035" t="n">
        <v>2</v>
      </c>
      <c r="E1035" t="inlineStr">
        <is>
          <t>Chacabuco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2013/03_2_BS1A_BB_Enel Distribución_Empresa Eléctrica Carén S.A.</t>
        </is>
      </c>
      <c r="K1035" t="inlineStr">
        <is>
          <t>Chacabuco 012</t>
        </is>
      </c>
      <c r="L1035" t="inlineStr">
        <is>
          <t>-1</t>
        </is>
      </c>
      <c r="M1035" t="n">
        <v>608.2462094213763</v>
      </c>
      <c r="N1035" t="n">
        <v>0</v>
      </c>
      <c r="O1035" t="inlineStr">
        <is>
          <t>4</t>
        </is>
      </c>
      <c r="P1035" s="2" t="n">
        <v>44664.56873086806</v>
      </c>
      <c r="Q1035" t="n">
        <v>32</v>
      </c>
      <c r="R1035" t="inlineStr">
        <is>
          <t>CHENA 220</t>
        </is>
      </c>
      <c r="S1035" t="n">
        <v>229.2031772830203</v>
      </c>
      <c r="T1035" t="n">
        <v>19802.55628150584</v>
      </c>
      <c r="U1035" t="n">
        <v>0</v>
      </c>
      <c r="V1035" t="n">
        <v>0</v>
      </c>
      <c r="W1035" t="inlineStr">
        <is>
          <t>ENEL_DISTRIBUCION</t>
        </is>
      </c>
      <c r="X1035" t="n">
        <v>95.46672920726333</v>
      </c>
      <c r="Y1035" t="n">
        <v>19.80255628150584</v>
      </c>
      <c r="Z1035" t="n">
        <v>21881.27765912247</v>
      </c>
      <c r="AA1035" t="n">
        <v>0</v>
      </c>
      <c r="AB1035" t="n">
        <v>0</v>
      </c>
      <c r="AC1035" t="n">
        <v>0</v>
      </c>
      <c r="AD1035" s="2" t="n">
        <v>44228</v>
      </c>
    </row>
    <row r="1036">
      <c r="A1036" t="n">
        <v>-1</v>
      </c>
      <c r="B1036" t="inlineStr">
        <is>
          <t>01-02-2021</t>
        </is>
      </c>
      <c r="C1036" t="n">
        <v>2021</v>
      </c>
      <c r="D1036" t="n">
        <v>2</v>
      </c>
      <c r="E1036" t="inlineStr">
        <is>
          <t>Chacabuco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2013/03_2_BS1A_BB_Enel Distribución_Empresa Eléctrica Carén S.A.</t>
        </is>
      </c>
      <c r="K1036" t="inlineStr">
        <is>
          <t>Chacabuco 012</t>
        </is>
      </c>
      <c r="L1036" t="inlineStr">
        <is>
          <t>-1</t>
        </is>
      </c>
      <c r="M1036" t="n">
        <v>608.2462094213763</v>
      </c>
      <c r="N1036" t="n">
        <v>0</v>
      </c>
      <c r="O1036" t="inlineStr">
        <is>
          <t>4</t>
        </is>
      </c>
      <c r="P1036" s="2" t="n">
        <v>44664.56873086806</v>
      </c>
      <c r="Q1036" t="n">
        <v>28</v>
      </c>
      <c r="R1036" t="inlineStr">
        <is>
          <t>POLPAICO 220</t>
        </is>
      </c>
      <c r="S1036" t="n">
        <v>117.5340355646217</v>
      </c>
      <c r="T1036" t="n">
        <v>10264.46366214942</v>
      </c>
      <c r="U1036" t="n">
        <v>0</v>
      </c>
      <c r="V1036" t="n">
        <v>0</v>
      </c>
      <c r="W1036" t="inlineStr">
        <is>
          <t>ENEL_DISTRIBUCION</t>
        </is>
      </c>
      <c r="X1036" t="n">
        <v>96.49927141078398</v>
      </c>
      <c r="Y1036" t="n">
        <v>10.26446366214942</v>
      </c>
      <c r="Z1036" t="n">
        <v>11341.94879795516</v>
      </c>
      <c r="AA1036" t="n">
        <v>0</v>
      </c>
      <c r="AB1036" t="n">
        <v>0</v>
      </c>
      <c r="AC1036" t="n">
        <v>0</v>
      </c>
      <c r="AD1036" s="2" t="n">
        <v>44228</v>
      </c>
    </row>
    <row r="1037">
      <c r="A1037" t="n">
        <v>-1</v>
      </c>
      <c r="B1037" t="inlineStr">
        <is>
          <t>01-02-2021</t>
        </is>
      </c>
      <c r="C1037" t="n">
        <v>2021</v>
      </c>
      <c r="D1037" t="n">
        <v>2</v>
      </c>
      <c r="E1037" t="inlineStr">
        <is>
          <t>Chacabuco 012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2013/03_2_BS1A_BB_Enel Distribución_Empresa Eléctrica Carén S.A.</t>
        </is>
      </c>
      <c r="K1037" t="inlineStr">
        <is>
          <t>Chacabuco 012</t>
        </is>
      </c>
      <c r="L1037" t="inlineStr">
        <is>
          <t>-1</t>
        </is>
      </c>
      <c r="M1037" t="n">
        <v>608.2462094213763</v>
      </c>
      <c r="N1037" t="n">
        <v>0</v>
      </c>
      <c r="O1037" t="inlineStr">
        <is>
          <t>4</t>
        </is>
      </c>
      <c r="P1037" s="2" t="n">
        <v>44664.56873086806</v>
      </c>
      <c r="Q1037" t="n">
        <v>11</v>
      </c>
      <c r="R1037" t="inlineStr">
        <is>
          <t>QUILLOTA 220</t>
        </is>
      </c>
      <c r="S1037" t="n">
        <v>1.441032715806952</v>
      </c>
      <c r="T1037" t="n">
        <v>127.7860992825896</v>
      </c>
      <c r="U1037" t="n">
        <v>0</v>
      </c>
      <c r="V1037" t="n">
        <v>0</v>
      </c>
      <c r="W1037" t="inlineStr">
        <is>
          <t>ENEL_DISTRIBUCION</t>
        </is>
      </c>
      <c r="X1037" t="n">
        <v>97.98536019041693</v>
      </c>
      <c r="Y1037" t="n">
        <v>0.1277860992825896</v>
      </c>
      <c r="Z1037" t="n">
        <v>141.2001097045189</v>
      </c>
      <c r="AA1037" t="n">
        <v>0</v>
      </c>
      <c r="AB1037" t="n">
        <v>0</v>
      </c>
      <c r="AC1037" t="n">
        <v>0</v>
      </c>
      <c r="AD1037" s="2" t="n">
        <v>44228</v>
      </c>
    </row>
    <row r="1038">
      <c r="A1038" t="n">
        <v>-1</v>
      </c>
      <c r="B1038" t="inlineStr">
        <is>
          <t>01-02-2021</t>
        </is>
      </c>
      <c r="C1038" t="n">
        <v>2021</v>
      </c>
      <c r="D1038" t="n">
        <v>2</v>
      </c>
      <c r="E1038" t="inlineStr">
        <is>
          <t>Chacabuco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2013/03_2_BS1A_BB_Enel Distribución_Empresa Eléctrica Carén S.A.</t>
        </is>
      </c>
      <c r="K1038" t="inlineStr">
        <is>
          <t>Chacabuco 023</t>
        </is>
      </c>
      <c r="L1038" t="inlineStr">
        <is>
          <t>-1</t>
        </is>
      </c>
      <c r="M1038" t="n">
        <v>4465.294593529977</v>
      </c>
      <c r="N1038" t="n">
        <v>0</v>
      </c>
      <c r="O1038" t="inlineStr">
        <is>
          <t>4</t>
        </is>
      </c>
      <c r="P1038" s="2" t="n">
        <v>44664.56873086806</v>
      </c>
      <c r="Q1038" t="n">
        <v>8</v>
      </c>
      <c r="R1038" t="inlineStr">
        <is>
          <t>ALTO JAHUEL 220</t>
        </is>
      </c>
      <c r="S1038" t="n">
        <v>756.903689238727</v>
      </c>
      <c r="T1038" t="n">
        <v>64469.07808740233</v>
      </c>
      <c r="U1038" t="n">
        <v>0</v>
      </c>
      <c r="V1038" t="n">
        <v>0</v>
      </c>
      <c r="W1038" t="inlineStr">
        <is>
          <t>ENEL_DISTRIBUCION</t>
        </is>
      </c>
      <c r="X1038" t="n">
        <v>94.11573940730557</v>
      </c>
      <c r="Y1038" t="n">
        <v>64.46907808740231</v>
      </c>
      <c r="Z1038" t="n">
        <v>71236.55037282025</v>
      </c>
      <c r="AA1038" t="n">
        <v>0</v>
      </c>
      <c r="AB1038" t="n">
        <v>0</v>
      </c>
      <c r="AC1038" t="n">
        <v>0</v>
      </c>
      <c r="AD1038" s="2" t="n">
        <v>44228</v>
      </c>
    </row>
    <row r="1039">
      <c r="A1039" t="n">
        <v>-1</v>
      </c>
      <c r="B1039" t="inlineStr">
        <is>
          <t>01-02-2021</t>
        </is>
      </c>
      <c r="C1039" t="n">
        <v>2021</v>
      </c>
      <c r="D1039" t="n">
        <v>2</v>
      </c>
      <c r="E1039" t="inlineStr">
        <is>
          <t>Chacabuco 023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2013/03_2_BS1A_BB_Enel Distribución_Empresa Eléctrica Carén S.A.</t>
        </is>
      </c>
      <c r="K1039" t="inlineStr">
        <is>
          <t>Chacabuco 023</t>
        </is>
      </c>
      <c r="L1039" t="inlineStr">
        <is>
          <t>-1</t>
        </is>
      </c>
      <c r="M1039" t="n">
        <v>4465.294593529977</v>
      </c>
      <c r="N1039" t="n">
        <v>0</v>
      </c>
      <c r="O1039" t="inlineStr">
        <is>
          <t>4</t>
        </is>
      </c>
      <c r="P1039" s="2" t="n">
        <v>44664.56873086806</v>
      </c>
      <c r="Q1039" t="n">
        <v>18</v>
      </c>
      <c r="R1039" t="inlineStr">
        <is>
          <t>CERRO NAVIA 220</t>
        </is>
      </c>
      <c r="S1039" t="n">
        <v>1197.585568846132</v>
      </c>
      <c r="T1039" t="n">
        <v>104095.7914811579</v>
      </c>
      <c r="U1039" t="n">
        <v>0</v>
      </c>
      <c r="V1039" t="n">
        <v>0</v>
      </c>
      <c r="W1039" t="inlineStr">
        <is>
          <t>ENEL_DISTRIBUCION</t>
        </is>
      </c>
      <c r="X1039" t="n">
        <v>96.04572483547315</v>
      </c>
      <c r="Y1039" t="n">
        <v>104.0957914811579</v>
      </c>
      <c r="Z1039" t="n">
        <v>115022.9740123291</v>
      </c>
      <c r="AA1039" t="n">
        <v>0</v>
      </c>
      <c r="AB1039" t="n">
        <v>0</v>
      </c>
      <c r="AC1039" t="n">
        <v>0</v>
      </c>
      <c r="AD1039" s="2" t="n">
        <v>44228</v>
      </c>
    </row>
    <row r="1040">
      <c r="A1040" t="n">
        <v>-1</v>
      </c>
      <c r="B1040" t="inlineStr">
        <is>
          <t>01-02-2021</t>
        </is>
      </c>
      <c r="C1040" t="n">
        <v>2021</v>
      </c>
      <c r="D1040" t="n">
        <v>2</v>
      </c>
      <c r="E1040" t="inlineStr">
        <is>
          <t>Chacabuco 023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2013/03_2_BS1A_BB_Enel Distribución_Empresa Eléctrica Carén S.A.</t>
        </is>
      </c>
      <c r="K1040" t="inlineStr">
        <is>
          <t>Chacabuco 023</t>
        </is>
      </c>
      <c r="L1040" t="inlineStr">
        <is>
          <t>-1</t>
        </is>
      </c>
      <c r="M1040" t="n">
        <v>4465.294593529977</v>
      </c>
      <c r="N1040" t="n">
        <v>0</v>
      </c>
      <c r="O1040" t="inlineStr">
        <is>
          <t>4</t>
        </is>
      </c>
      <c r="P1040" s="2" t="n">
        <v>44664.56873086806</v>
      </c>
      <c r="Q1040" t="n">
        <v>32</v>
      </c>
      <c r="R1040" t="inlineStr">
        <is>
          <t>CHENA 220</t>
        </is>
      </c>
      <c r="S1040" t="n">
        <v>1682.87775483054</v>
      </c>
      <c r="T1040" t="n">
        <v>145396.2455929477</v>
      </c>
      <c r="U1040" t="n">
        <v>0</v>
      </c>
      <c r="V1040" t="n">
        <v>0</v>
      </c>
      <c r="W1040" t="inlineStr">
        <is>
          <t>ENEL_DISTRIBUCION</t>
        </is>
      </c>
      <c r="X1040" t="n">
        <v>95.46672920726333</v>
      </c>
      <c r="Y1040" t="n">
        <v>145.3962455929477</v>
      </c>
      <c r="Z1040" t="n">
        <v>160658.8349093345</v>
      </c>
      <c r="AA1040" t="n">
        <v>0</v>
      </c>
      <c r="AB1040" t="n">
        <v>0</v>
      </c>
      <c r="AC1040" t="n">
        <v>0</v>
      </c>
      <c r="AD1040" s="2" t="n">
        <v>44228</v>
      </c>
    </row>
    <row r="1041">
      <c r="A1041" t="n">
        <v>-1</v>
      </c>
      <c r="B1041" t="inlineStr">
        <is>
          <t>01-02-2021</t>
        </is>
      </c>
      <c r="C1041" t="n">
        <v>2021</v>
      </c>
      <c r="D1041" t="n">
        <v>2</v>
      </c>
      <c r="E1041" t="inlineStr">
        <is>
          <t>Chacabuco 023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2013/03_2_BS1A_BB_Enel Distribución_Empresa Eléctrica Carén S.A.</t>
        </is>
      </c>
      <c r="K1041" t="inlineStr">
        <is>
          <t>Chacabuco 023</t>
        </is>
      </c>
      <c r="L1041" t="inlineStr">
        <is>
          <t>-1</t>
        </is>
      </c>
      <c r="M1041" t="n">
        <v>4465.294593529977</v>
      </c>
      <c r="N1041" t="n">
        <v>0</v>
      </c>
      <c r="O1041" t="inlineStr">
        <is>
          <t>4</t>
        </is>
      </c>
      <c r="P1041" s="2" t="n">
        <v>44664.56873086806</v>
      </c>
      <c r="Q1041" t="n">
        <v>28</v>
      </c>
      <c r="R1041" t="inlineStr">
        <is>
          <t>POLPAICO 220</t>
        </is>
      </c>
      <c r="S1041" t="n">
        <v>862.4373580192283</v>
      </c>
      <c r="T1041" t="n">
        <v>75318.24190109877</v>
      </c>
      <c r="U1041" t="n">
        <v>0</v>
      </c>
      <c r="V1041" t="n">
        <v>0</v>
      </c>
      <c r="W1041" t="inlineStr">
        <is>
          <t>ENEL_DISTRIBUCION</t>
        </is>
      </c>
      <c r="X1041" t="n">
        <v>96.49927141078396</v>
      </c>
      <c r="Y1041" t="n">
        <v>75.31824190109876</v>
      </c>
      <c r="Z1041" t="n">
        <v>83224.57668629698</v>
      </c>
      <c r="AA1041" t="n">
        <v>0</v>
      </c>
      <c r="AB1041" t="n">
        <v>0</v>
      </c>
      <c r="AC1041" t="n">
        <v>0</v>
      </c>
      <c r="AD1041" s="2" t="n">
        <v>44228</v>
      </c>
    </row>
    <row r="1042">
      <c r="A1042" t="n">
        <v>-1</v>
      </c>
      <c r="B1042" t="inlineStr">
        <is>
          <t>01-02-2021</t>
        </is>
      </c>
      <c r="C1042" t="n">
        <v>2021</v>
      </c>
      <c r="D1042" t="n">
        <v>2</v>
      </c>
      <c r="E1042" t="inlineStr">
        <is>
          <t>Chacabuco 023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2013/03_2_BS1A_BB_Enel Distribución_Empresa Eléctrica Carén S.A.</t>
        </is>
      </c>
      <c r="K1042" t="inlineStr">
        <is>
          <t>Chacabuco 023</t>
        </is>
      </c>
      <c r="L1042" t="inlineStr">
        <is>
          <t>-1</t>
        </is>
      </c>
      <c r="M1042" t="n">
        <v>4465.294593529977</v>
      </c>
      <c r="N1042" t="n">
        <v>0</v>
      </c>
      <c r="O1042" t="inlineStr">
        <is>
          <t>4</t>
        </is>
      </c>
      <c r="P1042" s="2" t="n">
        <v>44664.56873086806</v>
      </c>
      <c r="Q1042" t="n">
        <v>11</v>
      </c>
      <c r="R1042" t="inlineStr">
        <is>
          <t>QUILLOTA 220</t>
        </is>
      </c>
      <c r="S1042" t="n">
        <v>10.58941658120011</v>
      </c>
      <c r="T1042" t="n">
        <v>939.0350571133154</v>
      </c>
      <c r="U1042" t="n">
        <v>0</v>
      </c>
      <c r="V1042" t="n">
        <v>0</v>
      </c>
      <c r="W1042" t="inlineStr">
        <is>
          <t>ENEL_DISTRIBUCION</t>
        </is>
      </c>
      <c r="X1042" t="n">
        <v>97.98536019041693</v>
      </c>
      <c r="Y1042" t="n">
        <v>0.9390350571133156</v>
      </c>
      <c r="Z1042" t="n">
        <v>1037.607797915266</v>
      </c>
      <c r="AA1042" t="n">
        <v>0</v>
      </c>
      <c r="AB1042" t="n">
        <v>0</v>
      </c>
      <c r="AC1042" t="n">
        <v>0</v>
      </c>
      <c r="AD1042" s="2" t="n">
        <v>44228</v>
      </c>
    </row>
    <row r="1043">
      <c r="A1043" t="n">
        <v>-1</v>
      </c>
      <c r="B1043" t="inlineStr">
        <is>
          <t>01-02-2021</t>
        </is>
      </c>
      <c r="C1043" t="n">
        <v>2021</v>
      </c>
      <c r="D1043" t="n">
        <v>2</v>
      </c>
      <c r="E1043" t="inlineStr">
        <is>
          <t>Chicureo 023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2013/03_2_BS1A_BB_Enel Distribución_Empresa Eléctrica Carén S.A.</t>
        </is>
      </c>
      <c r="K1043" t="inlineStr">
        <is>
          <t>Chicureo 023</t>
        </is>
      </c>
      <c r="L1043" t="inlineStr">
        <is>
          <t>-1</t>
        </is>
      </c>
      <c r="M1043" t="n">
        <v>1958.793725570609</v>
      </c>
      <c r="N1043" t="n">
        <v>0</v>
      </c>
      <c r="O1043" t="inlineStr">
        <is>
          <t>4</t>
        </is>
      </c>
      <c r="P1043" s="2" t="n">
        <v>44664.56873086806</v>
      </c>
      <c r="Q1043" t="n">
        <v>8</v>
      </c>
      <c r="R1043" t="inlineStr">
        <is>
          <t>ALTO JAHUEL 220</t>
        </is>
      </c>
      <c r="S1043" t="n">
        <v>28.65334498982127</v>
      </c>
      <c r="T1043" t="n">
        <v>2440.541328939727</v>
      </c>
      <c r="U1043" t="n">
        <v>0</v>
      </c>
      <c r="V1043" t="n">
        <v>0</v>
      </c>
      <c r="W1043" t="inlineStr">
        <is>
          <t>ENEL_DISTRIBUCION</t>
        </is>
      </c>
      <c r="X1043" t="n">
        <v>94.11573940730558</v>
      </c>
      <c r="Y1043" t="n">
        <v>2.440541328939728</v>
      </c>
      <c r="Z1043" t="n">
        <v>2696.730750209644</v>
      </c>
      <c r="AA1043" t="n">
        <v>0</v>
      </c>
      <c r="AB1043" t="n">
        <v>0</v>
      </c>
      <c r="AC1043" t="n">
        <v>0</v>
      </c>
      <c r="AD1043" s="2" t="n">
        <v>44228</v>
      </c>
    </row>
    <row r="1044">
      <c r="A1044" t="n">
        <v>-1</v>
      </c>
      <c r="B1044" t="inlineStr">
        <is>
          <t>01-02-2021</t>
        </is>
      </c>
      <c r="C1044" t="n">
        <v>2021</v>
      </c>
      <c r="D1044" t="n">
        <v>2</v>
      </c>
      <c r="E1044" t="inlineStr">
        <is>
          <t>Chicureo 023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2013/03_2_BS1A_BB_Enel Distribución_Empresa Eléctrica Carén S.A.</t>
        </is>
      </c>
      <c r="K1044" t="inlineStr">
        <is>
          <t>Chicureo 023</t>
        </is>
      </c>
      <c r="L1044" t="inlineStr">
        <is>
          <t>-1</t>
        </is>
      </c>
      <c r="M1044" t="n">
        <v>1958.793725570609</v>
      </c>
      <c r="N1044" t="n">
        <v>0</v>
      </c>
      <c r="O1044" t="inlineStr">
        <is>
          <t>4</t>
        </is>
      </c>
      <c r="P1044" s="2" t="n">
        <v>44664.56873086806</v>
      </c>
      <c r="Q1044" t="n">
        <v>18</v>
      </c>
      <c r="R1044" t="inlineStr">
        <is>
          <t>CERRO NAVIA 220</t>
        </is>
      </c>
      <c r="S1044" t="n">
        <v>19.71215179080185</v>
      </c>
      <c r="T1044" t="n">
        <v>1713.407455667063</v>
      </c>
      <c r="U1044" t="n">
        <v>0</v>
      </c>
      <c r="V1044" t="n">
        <v>0</v>
      </c>
      <c r="W1044" t="inlineStr">
        <is>
          <t>ENEL_DISTRIBUCION</t>
        </is>
      </c>
      <c r="X1044" t="n">
        <v>96.04572483547315</v>
      </c>
      <c r="Y1044" t="n">
        <v>1.713407455667062</v>
      </c>
      <c r="Z1044" t="n">
        <v>1893.267906814434</v>
      </c>
      <c r="AA1044" t="n">
        <v>0</v>
      </c>
      <c r="AB1044" t="n">
        <v>0</v>
      </c>
      <c r="AC1044" t="n">
        <v>0</v>
      </c>
      <c r="AD1044" s="2" t="n">
        <v>44228</v>
      </c>
    </row>
    <row r="1045">
      <c r="A1045" t="n">
        <v>-1</v>
      </c>
      <c r="B1045" t="inlineStr">
        <is>
          <t>01-02-2021</t>
        </is>
      </c>
      <c r="C1045" t="n">
        <v>2021</v>
      </c>
      <c r="D1045" t="n">
        <v>2</v>
      </c>
      <c r="E1045" t="inlineStr">
        <is>
          <t>Chicureo 023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2013/03_2_BS1A_BB_Enel Distribución_Empresa Eléctrica Carén S.A.</t>
        </is>
      </c>
      <c r="K1045" t="inlineStr">
        <is>
          <t>Chicureo 023</t>
        </is>
      </c>
      <c r="L1045" t="inlineStr">
        <is>
          <t>-1</t>
        </is>
      </c>
      <c r="M1045" t="n">
        <v>1958.793725570609</v>
      </c>
      <c r="N1045" t="n">
        <v>0</v>
      </c>
      <c r="O1045" t="inlineStr">
        <is>
          <t>4</t>
        </is>
      </c>
      <c r="P1045" s="2" t="n">
        <v>44664.56873086806</v>
      </c>
      <c r="Q1045" t="n">
        <v>32</v>
      </c>
      <c r="R1045" t="inlineStr">
        <is>
          <t>CHENA 220</t>
        </is>
      </c>
      <c r="S1045" t="n">
        <v>43.04322130708151</v>
      </c>
      <c r="T1045" t="n">
        <v>3718.82197522197</v>
      </c>
      <c r="U1045" t="n">
        <v>0</v>
      </c>
      <c r="V1045" t="n">
        <v>0</v>
      </c>
      <c r="W1045" t="inlineStr">
        <is>
          <t>ENEL_DISTRIBUCION</t>
        </is>
      </c>
      <c r="X1045" t="n">
        <v>95.46672920726333</v>
      </c>
      <c r="Y1045" t="n">
        <v>3.718821975221969</v>
      </c>
      <c r="Z1045" t="n">
        <v>4109.195552731459</v>
      </c>
      <c r="AA1045" t="n">
        <v>0</v>
      </c>
      <c r="AB1045" t="n">
        <v>0</v>
      </c>
      <c r="AC1045" t="n">
        <v>0</v>
      </c>
      <c r="AD1045" s="2" t="n">
        <v>44228</v>
      </c>
    </row>
    <row r="1046">
      <c r="A1046" t="n">
        <v>-1</v>
      </c>
      <c r="B1046" t="inlineStr">
        <is>
          <t>01-02-2021</t>
        </is>
      </c>
      <c r="C1046" t="n">
        <v>2021</v>
      </c>
      <c r="D1046" t="n">
        <v>2</v>
      </c>
      <c r="E1046" t="inlineStr">
        <is>
          <t>Chicureo 023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2013/03_2_BS1A_BB_Enel Distribución_Empresa Eléctrica Carén S.A.</t>
        </is>
      </c>
      <c r="K1046" t="inlineStr">
        <is>
          <t>Chicureo 023</t>
        </is>
      </c>
      <c r="L1046" t="inlineStr">
        <is>
          <t>-1</t>
        </is>
      </c>
      <c r="M1046" t="n">
        <v>1958.793725570609</v>
      </c>
      <c r="N1046" t="n">
        <v>0</v>
      </c>
      <c r="O1046" t="inlineStr">
        <is>
          <t>4</t>
        </is>
      </c>
      <c r="P1046" s="2" t="n">
        <v>44664.56873086806</v>
      </c>
      <c r="Q1046" t="n">
        <v>28</v>
      </c>
      <c r="R1046" t="inlineStr">
        <is>
          <t>POLPAICO 220</t>
        </is>
      </c>
      <c r="S1046" t="n">
        <v>1887.168700665381</v>
      </c>
      <c r="T1046" t="n">
        <v>164809.9162023179</v>
      </c>
      <c r="U1046" t="n">
        <v>0</v>
      </c>
      <c r="V1046" t="n">
        <v>0</v>
      </c>
      <c r="W1046" t="inlineStr">
        <is>
          <t>ENEL_DISTRIBUCION</t>
        </is>
      </c>
      <c r="X1046" t="n">
        <v>96.49927141078398</v>
      </c>
      <c r="Y1046" t="n">
        <v>164.8099162023179</v>
      </c>
      <c r="Z1046" t="n">
        <v>182110.4046434452</v>
      </c>
      <c r="AA1046" t="n">
        <v>0</v>
      </c>
      <c r="AB1046" t="n">
        <v>0</v>
      </c>
      <c r="AC1046" t="n">
        <v>0</v>
      </c>
      <c r="AD1046" s="2" t="n">
        <v>44228</v>
      </c>
    </row>
    <row r="1047">
      <c r="A1047" t="n">
        <v>-1</v>
      </c>
      <c r="B1047" t="inlineStr">
        <is>
          <t>01-02-2021</t>
        </is>
      </c>
      <c r="C1047" t="n">
        <v>2021</v>
      </c>
      <c r="D1047" t="n">
        <v>2</v>
      </c>
      <c r="E1047" t="inlineStr">
        <is>
          <t>Club Hipico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2013/03_2_BS1A_BB_Enel Distribución_Empresa Eléctrica Carén S.A.</t>
        </is>
      </c>
      <c r="K1047" t="inlineStr">
        <is>
          <t>Club Hipico 012</t>
        </is>
      </c>
      <c r="L1047" t="inlineStr">
        <is>
          <t>-1</t>
        </is>
      </c>
      <c r="M1047" t="n">
        <v>4914.605826893788</v>
      </c>
      <c r="N1047" t="n">
        <v>0</v>
      </c>
      <c r="O1047" t="inlineStr">
        <is>
          <t>4</t>
        </is>
      </c>
      <c r="P1047" s="2" t="n">
        <v>44664.56873086806</v>
      </c>
      <c r="Q1047" t="n">
        <v>8</v>
      </c>
      <c r="R1047" t="inlineStr">
        <is>
          <t>ALTO JAHUEL 220</t>
        </is>
      </c>
      <c r="S1047" t="n">
        <v>865.0764556563843</v>
      </c>
      <c r="T1047" t="n">
        <v>73682.66579249638</v>
      </c>
      <c r="U1047" t="n">
        <v>0</v>
      </c>
      <c r="V1047" t="n">
        <v>0</v>
      </c>
      <c r="W1047" t="inlineStr">
        <is>
          <t>ENEL_DISTRIBUCION</t>
        </is>
      </c>
      <c r="X1047" t="n">
        <v>94.11573940730557</v>
      </c>
      <c r="Y1047" t="n">
        <v>73.68266579249638</v>
      </c>
      <c r="Z1047" t="n">
        <v>81417.31026795181</v>
      </c>
      <c r="AA1047" t="n">
        <v>0</v>
      </c>
      <c r="AB1047" t="n">
        <v>0</v>
      </c>
      <c r="AC1047" t="n">
        <v>0</v>
      </c>
      <c r="AD1047" s="2" t="n">
        <v>44228</v>
      </c>
    </row>
    <row r="1048">
      <c r="A1048" t="n">
        <v>-1</v>
      </c>
      <c r="B1048" t="inlineStr">
        <is>
          <t>01-02-2021</t>
        </is>
      </c>
      <c r="C1048" t="n">
        <v>2021</v>
      </c>
      <c r="D1048" t="n">
        <v>2</v>
      </c>
      <c r="E1048" t="inlineStr">
        <is>
          <t>Club Hipico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2013/03_2_BS1A_BB_Enel Distribución_Empresa Eléctrica Carén S.A.</t>
        </is>
      </c>
      <c r="K1048" t="inlineStr">
        <is>
          <t>Club Hipico 012</t>
        </is>
      </c>
      <c r="L1048" t="inlineStr">
        <is>
          <t>-1</t>
        </is>
      </c>
      <c r="M1048" t="n">
        <v>4914.605826893788</v>
      </c>
      <c r="N1048" t="n">
        <v>0</v>
      </c>
      <c r="O1048" t="inlineStr">
        <is>
          <t>4</t>
        </is>
      </c>
      <c r="P1048" s="2" t="n">
        <v>44664.56873086806</v>
      </c>
      <c r="Q1048" t="n">
        <v>18</v>
      </c>
      <c r="R1048" t="inlineStr">
        <is>
          <t>CERRO NAVIA 220</t>
        </is>
      </c>
      <c r="S1048" t="n">
        <v>1005.437726964229</v>
      </c>
      <c r="T1048" t="n">
        <v>87394.03571320503</v>
      </c>
      <c r="U1048" t="n">
        <v>0</v>
      </c>
      <c r="V1048" t="n">
        <v>0</v>
      </c>
      <c r="W1048" t="inlineStr">
        <is>
          <t>ENEL_DISTRIBUCION</t>
        </is>
      </c>
      <c r="X1048" t="n">
        <v>96.04572483547315</v>
      </c>
      <c r="Y1048" t="n">
        <v>87.39403571320503</v>
      </c>
      <c r="Z1048" t="n">
        <v>96567.99526320997</v>
      </c>
      <c r="AA1048" t="n">
        <v>0</v>
      </c>
      <c r="AB1048" t="n">
        <v>0</v>
      </c>
      <c r="AC1048" t="n">
        <v>0</v>
      </c>
      <c r="AD1048" s="2" t="n">
        <v>44228</v>
      </c>
    </row>
    <row r="1049">
      <c r="A1049" t="n">
        <v>-1</v>
      </c>
      <c r="B1049" t="inlineStr">
        <is>
          <t>01-02-2021</t>
        </is>
      </c>
      <c r="C1049" t="n">
        <v>2021</v>
      </c>
      <c r="D1049" t="n">
        <v>2</v>
      </c>
      <c r="E1049" t="inlineStr">
        <is>
          <t>Club Hipico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2013/03_2_BS1A_BB_Enel Distribución_Empresa Eléctrica Carén S.A.</t>
        </is>
      </c>
      <c r="K1049" t="inlineStr">
        <is>
          <t>Club Hipico 012</t>
        </is>
      </c>
      <c r="L1049" t="inlineStr">
        <is>
          <t>-1</t>
        </is>
      </c>
      <c r="M1049" t="n">
        <v>4914.605826893788</v>
      </c>
      <c r="N1049" t="n">
        <v>0</v>
      </c>
      <c r="O1049" t="inlineStr">
        <is>
          <t>4</t>
        </is>
      </c>
      <c r="P1049" s="2" t="n">
        <v>44664.56873086806</v>
      </c>
      <c r="Q1049" t="n">
        <v>32</v>
      </c>
      <c r="R1049" t="inlineStr">
        <is>
          <t>CHENA 220</t>
        </is>
      </c>
      <c r="S1049" t="n">
        <v>2693.084026789095</v>
      </c>
      <c r="T1049" t="n">
        <v>232675.4307836822</v>
      </c>
      <c r="U1049" t="n">
        <v>0</v>
      </c>
      <c r="V1049" t="n">
        <v>0</v>
      </c>
      <c r="W1049" t="inlineStr">
        <is>
          <t>ENEL_DISTRIBUCION</t>
        </is>
      </c>
      <c r="X1049" t="n">
        <v>95.46672920726334</v>
      </c>
      <c r="Y1049" t="n">
        <v>232.6754307836821</v>
      </c>
      <c r="Z1049" t="n">
        <v>257099.9235178808</v>
      </c>
      <c r="AA1049" t="n">
        <v>0</v>
      </c>
      <c r="AB1049" t="n">
        <v>0</v>
      </c>
      <c r="AC1049" t="n">
        <v>0</v>
      </c>
      <c r="AD1049" s="2" t="n">
        <v>44228</v>
      </c>
    </row>
    <row r="1050">
      <c r="A1050" t="n">
        <v>-1</v>
      </c>
      <c r="B1050" t="inlineStr">
        <is>
          <t>01-02-2021</t>
        </is>
      </c>
      <c r="C1050" t="n">
        <v>2021</v>
      </c>
      <c r="D1050" t="n">
        <v>2</v>
      </c>
      <c r="E1050" t="inlineStr">
        <is>
          <t>Club Hipico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2013/03_2_BS1A_BB_Enel Distribución_Empresa Eléctrica Carén S.A.</t>
        </is>
      </c>
      <c r="K1050" t="inlineStr">
        <is>
          <t>Club Hipico 012</t>
        </is>
      </c>
      <c r="L1050" t="inlineStr">
        <is>
          <t>-1</t>
        </is>
      </c>
      <c r="M1050" t="n">
        <v>4914.605826893788</v>
      </c>
      <c r="N1050" t="n">
        <v>0</v>
      </c>
      <c r="O1050" t="inlineStr">
        <is>
          <t>4</t>
        </is>
      </c>
      <c r="P1050" s="2" t="n">
        <v>44664.56873086806</v>
      </c>
      <c r="Q1050" t="n">
        <v>28</v>
      </c>
      <c r="R1050" t="inlineStr">
        <is>
          <t>POLPAICO 220</t>
        </is>
      </c>
      <c r="S1050" t="n">
        <v>392.2581205244942</v>
      </c>
      <c r="T1050" t="n">
        <v>34256.62366619735</v>
      </c>
      <c r="U1050" t="n">
        <v>0</v>
      </c>
      <c r="V1050" t="n">
        <v>0</v>
      </c>
      <c r="W1050" t="inlineStr">
        <is>
          <t>ENEL_DISTRIBUCION</t>
        </is>
      </c>
      <c r="X1050" t="n">
        <v>96.49927141078398</v>
      </c>
      <c r="Y1050" t="n">
        <v>34.25662366619734</v>
      </c>
      <c r="Z1050" t="n">
        <v>37852.62283557717</v>
      </c>
      <c r="AA1050" t="n">
        <v>0</v>
      </c>
      <c r="AB1050" t="n">
        <v>0</v>
      </c>
      <c r="AC1050" t="n">
        <v>0</v>
      </c>
      <c r="AD1050" s="2" t="n">
        <v>44228</v>
      </c>
    </row>
    <row r="1051">
      <c r="A1051" t="n">
        <v>-1</v>
      </c>
      <c r="B1051" t="inlineStr">
        <is>
          <t>01-02-2021</t>
        </is>
      </c>
      <c r="C1051" t="n">
        <v>2021</v>
      </c>
      <c r="D1051" t="n">
        <v>2</v>
      </c>
      <c r="E1051" t="inlineStr">
        <is>
          <t>Club Hipico 012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2013/03_2_BS1A_BB_Enel Distribución_Empresa Eléctrica Carén S.A.</t>
        </is>
      </c>
      <c r="K1051" t="inlineStr">
        <is>
          <t>Club Hipico 012</t>
        </is>
      </c>
      <c r="L1051" t="inlineStr">
        <is>
          <t>-1</t>
        </is>
      </c>
      <c r="M1051" t="n">
        <v>4914.605826893788</v>
      </c>
      <c r="N1051" t="n">
        <v>0</v>
      </c>
      <c r="O1051" t="inlineStr">
        <is>
          <t>4</t>
        </is>
      </c>
      <c r="P1051" s="2" t="n">
        <v>44664.56873086806</v>
      </c>
      <c r="Q1051" t="n">
        <v>11</v>
      </c>
      <c r="R1051" t="inlineStr">
        <is>
          <t>QUILLOTA 220</t>
        </is>
      </c>
      <c r="S1051" t="n">
        <v>8.386706086213865</v>
      </c>
      <c r="T1051" t="n">
        <v>743.7058470852886</v>
      </c>
      <c r="U1051" t="n">
        <v>0</v>
      </c>
      <c r="V1051" t="n">
        <v>0</v>
      </c>
      <c r="W1051" t="inlineStr">
        <is>
          <t>ENEL_DISTRIBUCION</t>
        </is>
      </c>
      <c r="X1051" t="n">
        <v>97.9853601904169</v>
      </c>
      <c r="Y1051" t="n">
        <v>0.7437058470852885</v>
      </c>
      <c r="Z1051" t="n">
        <v>821.7744166688271</v>
      </c>
      <c r="AA1051" t="n">
        <v>0</v>
      </c>
      <c r="AB1051" t="n">
        <v>0</v>
      </c>
      <c r="AC1051" t="n">
        <v>0</v>
      </c>
      <c r="AD1051" s="2" t="n">
        <v>44228</v>
      </c>
    </row>
    <row r="1052">
      <c r="A1052" t="n">
        <v>-1</v>
      </c>
      <c r="B1052" t="inlineStr">
        <is>
          <t>01-02-2021</t>
        </is>
      </c>
      <c r="C1052" t="n">
        <v>2021</v>
      </c>
      <c r="D1052" t="n">
        <v>2</v>
      </c>
      <c r="E1052" t="inlineStr">
        <is>
          <t>El Manzano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2013/03_2_BS1A_BB_Enel Distribución_Empresa Eléctrica Carén S.A.</t>
        </is>
      </c>
      <c r="K1052" t="inlineStr">
        <is>
          <t>El Manzano 023</t>
        </is>
      </c>
      <c r="L1052" t="inlineStr">
        <is>
          <t>-1</t>
        </is>
      </c>
      <c r="M1052" t="n">
        <v>540.4154626474101</v>
      </c>
      <c r="N1052" t="n">
        <v>0</v>
      </c>
      <c r="O1052" t="inlineStr">
        <is>
          <t>4</t>
        </is>
      </c>
      <c r="P1052" s="2" t="n">
        <v>44664.56873086806</v>
      </c>
      <c r="Q1052" t="n">
        <v>8</v>
      </c>
      <c r="R1052" t="inlineStr">
        <is>
          <t>ALTO JAHUEL 220</t>
        </is>
      </c>
      <c r="S1052" t="n">
        <v>0.4917071432514705</v>
      </c>
      <c r="T1052" t="n">
        <v>41.88103012986429</v>
      </c>
      <c r="U1052" t="n">
        <v>0</v>
      </c>
      <c r="V1052" t="n">
        <v>0</v>
      </c>
      <c r="W1052" t="inlineStr">
        <is>
          <t>ENEL_DISTRIBUCION</t>
        </is>
      </c>
      <c r="X1052" t="n">
        <v>94.11573940730558</v>
      </c>
      <c r="Y1052" t="n">
        <v>0.04188103012986429</v>
      </c>
      <c r="Z1052" t="n">
        <v>46.27738135896606</v>
      </c>
      <c r="AA1052" t="n">
        <v>0</v>
      </c>
      <c r="AB1052" t="n">
        <v>0</v>
      </c>
      <c r="AC1052" t="n">
        <v>0</v>
      </c>
      <c r="AD1052" s="2" t="n">
        <v>44228</v>
      </c>
    </row>
    <row r="1053">
      <c r="A1053" t="n">
        <v>-1</v>
      </c>
      <c r="B1053" t="inlineStr">
        <is>
          <t>01-02-2021</t>
        </is>
      </c>
      <c r="C1053" t="n">
        <v>2021</v>
      </c>
      <c r="D1053" t="n">
        <v>2</v>
      </c>
      <c r="E1053" t="inlineStr">
        <is>
          <t>El Manzano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2013/03_2_BS1A_BB_Enel Distribución_Empresa Eléctrica Carén S.A.</t>
        </is>
      </c>
      <c r="K1053" t="inlineStr">
        <is>
          <t>El Manzano 023</t>
        </is>
      </c>
      <c r="L1053" t="inlineStr">
        <is>
          <t>-1</t>
        </is>
      </c>
      <c r="M1053" t="n">
        <v>540.4154626474101</v>
      </c>
      <c r="N1053" t="n">
        <v>0</v>
      </c>
      <c r="O1053" t="inlineStr">
        <is>
          <t>4</t>
        </is>
      </c>
      <c r="P1053" s="2" t="n">
        <v>44664.56873086806</v>
      </c>
      <c r="Q1053" t="n">
        <v>28</v>
      </c>
      <c r="R1053" t="inlineStr">
        <is>
          <t>POLPAICO 220</t>
        </is>
      </c>
      <c r="S1053" t="n">
        <v>545.3819176191963</v>
      </c>
      <c r="T1053" t="n">
        <v>47629.20671023613</v>
      </c>
      <c r="U1053" t="n">
        <v>0</v>
      </c>
      <c r="V1053" t="n">
        <v>0</v>
      </c>
      <c r="W1053" t="inlineStr">
        <is>
          <t>ENEL_DISTRIBUCION</t>
        </is>
      </c>
      <c r="X1053" t="n">
        <v>96.49927141078396</v>
      </c>
      <c r="Y1053" t="n">
        <v>47.62920671023613</v>
      </c>
      <c r="Z1053" t="n">
        <v>52628.95769086864</v>
      </c>
      <c r="AA1053" t="n">
        <v>0</v>
      </c>
      <c r="AB1053" t="n">
        <v>0</v>
      </c>
      <c r="AC1053" t="n">
        <v>0</v>
      </c>
      <c r="AD1053" s="2" t="n">
        <v>44228</v>
      </c>
    </row>
    <row r="1054">
      <c r="A1054" t="n">
        <v>-1</v>
      </c>
      <c r="B1054" t="inlineStr">
        <is>
          <t>01-02-2021</t>
        </is>
      </c>
      <c r="C1054" t="n">
        <v>2021</v>
      </c>
      <c r="D1054" t="n">
        <v>2</v>
      </c>
      <c r="E1054" t="inlineStr">
        <is>
          <t>Entel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2013/03_2_BS1A_BB_Enel Distribución_Empresa Eléctrica Carén S.A.</t>
        </is>
      </c>
      <c r="K1054" t="inlineStr">
        <is>
          <t>Entel 012</t>
        </is>
      </c>
      <c r="L1054" t="inlineStr">
        <is>
          <t>-1</t>
        </is>
      </c>
      <c r="M1054" t="n">
        <v>5.468804451013715</v>
      </c>
      <c r="N1054" t="n">
        <v>0</v>
      </c>
      <c r="O1054" t="inlineStr">
        <is>
          <t>3</t>
        </is>
      </c>
      <c r="P1054" s="2" t="n">
        <v>44664.56873086806</v>
      </c>
      <c r="Q1054" t="n">
        <v>31</v>
      </c>
      <c r="R1054" t="inlineStr">
        <is>
          <t>LOS MAQUIS 220</t>
        </is>
      </c>
      <c r="S1054" t="n">
        <v>4.595912703401237</v>
      </c>
      <c r="T1054" t="n">
        <v>420.2740199415099</v>
      </c>
      <c r="U1054" t="n">
        <v>0</v>
      </c>
      <c r="V1054" t="n">
        <v>0</v>
      </c>
      <c r="W1054" t="inlineStr">
        <is>
          <t>ENEL_DISTRIBUCION</t>
        </is>
      </c>
      <c r="X1054" t="n">
        <v>101.0443870946757</v>
      </c>
      <c r="Y1054" t="n">
        <v>0.4202740199415098</v>
      </c>
      <c r="Z1054" t="n">
        <v>464.391182255812</v>
      </c>
      <c r="AA1054" t="n">
        <v>0</v>
      </c>
      <c r="AB1054" t="n">
        <v>0</v>
      </c>
      <c r="AC1054" t="n">
        <v>0</v>
      </c>
      <c r="AD1054" s="2" t="n">
        <v>44228</v>
      </c>
    </row>
    <row r="1055">
      <c r="A1055" t="n">
        <v>-1</v>
      </c>
      <c r="B1055" t="inlineStr">
        <is>
          <t>01-02-2021</t>
        </is>
      </c>
      <c r="C1055" t="n">
        <v>2021</v>
      </c>
      <c r="D1055" t="n">
        <v>2</v>
      </c>
      <c r="E1055" t="inlineStr">
        <is>
          <t>Entel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2013/03_2_BS1A_BB_Enel Distribución_Empresa Eléctrica Carén S.A.</t>
        </is>
      </c>
      <c r="K1055" t="inlineStr">
        <is>
          <t>Entel 012</t>
        </is>
      </c>
      <c r="L1055" t="inlineStr">
        <is>
          <t>-1</t>
        </is>
      </c>
      <c r="M1055" t="n">
        <v>5.468804451013715</v>
      </c>
      <c r="N1055" t="n">
        <v>0</v>
      </c>
      <c r="O1055" t="inlineStr">
        <is>
          <t>3</t>
        </is>
      </c>
      <c r="P1055" s="2" t="n">
        <v>44664.56873086806</v>
      </c>
      <c r="Q1055" t="n">
        <v>11</v>
      </c>
      <c r="R1055" t="inlineStr">
        <is>
          <t>QUILLOTA 220</t>
        </is>
      </c>
      <c r="S1055" t="n">
        <v>1.042615925501154</v>
      </c>
      <c r="T1055" t="n">
        <v>92.45579278544835</v>
      </c>
      <c r="U1055" t="n">
        <v>0</v>
      </c>
      <c r="V1055" t="n">
        <v>0</v>
      </c>
      <c r="W1055" t="inlineStr">
        <is>
          <t>ENEL_DISTRIBUCION</t>
        </is>
      </c>
      <c r="X1055" t="n">
        <v>97.98536019041691</v>
      </c>
      <c r="Y1055" t="n">
        <v>0.09245579278544835</v>
      </c>
      <c r="Z1055" t="n">
        <v>102.1610970004954</v>
      </c>
      <c r="AA1055" t="n">
        <v>0</v>
      </c>
      <c r="AB1055" t="n">
        <v>0</v>
      </c>
      <c r="AC1055" t="n">
        <v>0</v>
      </c>
      <c r="AD1055" s="2" t="n">
        <v>44228</v>
      </c>
    </row>
    <row r="1056">
      <c r="A1056" t="n">
        <v>-1</v>
      </c>
      <c r="B1056" t="inlineStr">
        <is>
          <t>01-02-2021</t>
        </is>
      </c>
      <c r="C1056" t="n">
        <v>2021</v>
      </c>
      <c r="D1056" t="n">
        <v>2</v>
      </c>
      <c r="E1056" t="inlineStr">
        <is>
          <t>Florida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2013/03_2_BS1A_BB_Enel Distribución_Empresa Eléctrica Carén S.A.</t>
        </is>
      </c>
      <c r="K1056" t="inlineStr">
        <is>
          <t>Florida 012</t>
        </is>
      </c>
      <c r="L1056" t="inlineStr">
        <is>
          <t>-1</t>
        </is>
      </c>
      <c r="M1056" t="n">
        <v>732.8518995542468</v>
      </c>
      <c r="N1056" t="n">
        <v>0</v>
      </c>
      <c r="O1056" t="inlineStr">
        <is>
          <t>4</t>
        </is>
      </c>
      <c r="P1056" s="2" t="n">
        <v>44664.56873086806</v>
      </c>
      <c r="Q1056" t="n">
        <v>8</v>
      </c>
      <c r="R1056" t="inlineStr">
        <is>
          <t>ALTO JAHUEL 220</t>
        </is>
      </c>
      <c r="S1056" t="n">
        <v>253.0916032979059</v>
      </c>
      <c r="T1056" t="n">
        <v>21557.0125608574</v>
      </c>
      <c r="U1056" t="n">
        <v>0</v>
      </c>
      <c r="V1056" t="n">
        <v>0</v>
      </c>
      <c r="W1056" t="inlineStr">
        <is>
          <t>ENEL_DISTRIBUCION</t>
        </is>
      </c>
      <c r="X1056" t="n">
        <v>94.11573940730557</v>
      </c>
      <c r="Y1056" t="n">
        <v>21.5570125608574</v>
      </c>
      <c r="Z1056" t="n">
        <v>23819.90338216287</v>
      </c>
      <c r="AA1056" t="n">
        <v>0</v>
      </c>
      <c r="AB1056" t="n">
        <v>0</v>
      </c>
      <c r="AC1056" t="n">
        <v>0</v>
      </c>
      <c r="AD1056" s="2" t="n">
        <v>44228</v>
      </c>
    </row>
    <row r="1057">
      <c r="A1057" t="n">
        <v>-1</v>
      </c>
      <c r="B1057" t="inlineStr">
        <is>
          <t>01-02-2021</t>
        </is>
      </c>
      <c r="C1057" t="n">
        <v>2021</v>
      </c>
      <c r="D1057" t="n">
        <v>2</v>
      </c>
      <c r="E1057" t="inlineStr">
        <is>
          <t>Florida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2013/03_2_BS1A_BB_Enel Distribución_Empresa Eléctrica Carén S.A.</t>
        </is>
      </c>
      <c r="K1057" t="inlineStr">
        <is>
          <t>Florida 012</t>
        </is>
      </c>
      <c r="L1057" t="inlineStr">
        <is>
          <t>-1</t>
        </is>
      </c>
      <c r="M1057" t="n">
        <v>732.8518995542468</v>
      </c>
      <c r="N1057" t="n">
        <v>0</v>
      </c>
      <c r="O1057" t="inlineStr">
        <is>
          <t>4</t>
        </is>
      </c>
      <c r="P1057" s="2" t="n">
        <v>44664.56873086806</v>
      </c>
      <c r="Q1057" t="n">
        <v>18</v>
      </c>
      <c r="R1057" t="inlineStr">
        <is>
          <t>CERRO NAVIA 220</t>
        </is>
      </c>
      <c r="S1057" t="n">
        <v>110.0478857999485</v>
      </c>
      <c r="T1057" t="n">
        <v>9565.514207232018</v>
      </c>
      <c r="U1057" t="n">
        <v>0</v>
      </c>
      <c r="V1057" t="n">
        <v>0</v>
      </c>
      <c r="W1057" t="inlineStr">
        <is>
          <t>ENEL_DISTRIBUCION</t>
        </is>
      </c>
      <c r="X1057" t="n">
        <v>96.04572483547315</v>
      </c>
      <c r="Y1057" t="n">
        <v>9.565514207232019</v>
      </c>
      <c r="Z1057" t="n">
        <v>10569.62895826742</v>
      </c>
      <c r="AA1057" t="n">
        <v>0</v>
      </c>
      <c r="AB1057" t="n">
        <v>0</v>
      </c>
      <c r="AC1057" t="n">
        <v>0</v>
      </c>
      <c r="AD1057" s="2" t="n">
        <v>44228</v>
      </c>
    </row>
    <row r="1058">
      <c r="A1058" t="n">
        <v>-1</v>
      </c>
      <c r="B1058" t="inlineStr">
        <is>
          <t>01-02-2021</t>
        </is>
      </c>
      <c r="C1058" t="n">
        <v>2021</v>
      </c>
      <c r="D1058" t="n">
        <v>2</v>
      </c>
      <c r="E1058" t="inlineStr">
        <is>
          <t>Florida 012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2013/03_2_BS1A_BB_Enel Distribución_Empresa Eléctrica Carén S.A.</t>
        </is>
      </c>
      <c r="K1058" t="inlineStr">
        <is>
          <t>Florida 012</t>
        </is>
      </c>
      <c r="L1058" t="inlineStr">
        <is>
          <t>-1</t>
        </is>
      </c>
      <c r="M1058" t="n">
        <v>732.8518995542468</v>
      </c>
      <c r="N1058" t="n">
        <v>0</v>
      </c>
      <c r="O1058" t="inlineStr">
        <is>
          <t>4</t>
        </is>
      </c>
      <c r="P1058" s="2" t="n">
        <v>44664.56873086806</v>
      </c>
      <c r="Q1058" t="n">
        <v>32</v>
      </c>
      <c r="R1058" t="inlineStr">
        <is>
          <t>CHENA 220</t>
        </is>
      </c>
      <c r="S1058" t="n">
        <v>292.9106420089643</v>
      </c>
      <c r="T1058" t="n">
        <v>25306.71495304888</v>
      </c>
      <c r="U1058" t="n">
        <v>0</v>
      </c>
      <c r="V1058" t="n">
        <v>0</v>
      </c>
      <c r="W1058" t="inlineStr">
        <is>
          <t>ENEL_DISTRIBUCION</t>
        </is>
      </c>
      <c r="X1058" t="n">
        <v>95.46672920726336</v>
      </c>
      <c r="Y1058" t="n">
        <v>25.30671495304889</v>
      </c>
      <c r="Z1058" t="n">
        <v>27963.22094259545</v>
      </c>
      <c r="AA1058" t="n">
        <v>0</v>
      </c>
      <c r="AB1058" t="n">
        <v>0</v>
      </c>
      <c r="AC1058" t="n">
        <v>0</v>
      </c>
      <c r="AD1058" s="2" t="n">
        <v>44228</v>
      </c>
    </row>
    <row r="1059">
      <c r="A1059" t="n">
        <v>-1</v>
      </c>
      <c r="B1059" t="inlineStr">
        <is>
          <t>01-02-2021</t>
        </is>
      </c>
      <c r="C1059" t="n">
        <v>2021</v>
      </c>
      <c r="D1059" t="n">
        <v>2</v>
      </c>
      <c r="E1059" t="inlineStr">
        <is>
          <t>Florida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2013/03_2_BS1A_BB_Enel Distribución_Empresa Eléctrica Carén S.A.</t>
        </is>
      </c>
      <c r="K1059" t="inlineStr">
        <is>
          <t>Florida 012</t>
        </is>
      </c>
      <c r="L1059" t="inlineStr">
        <is>
          <t>-1</t>
        </is>
      </c>
      <c r="M1059" t="n">
        <v>732.8518995542468</v>
      </c>
      <c r="N1059" t="n">
        <v>0</v>
      </c>
      <c r="O1059" t="inlineStr">
        <is>
          <t>4</t>
        </is>
      </c>
      <c r="P1059" s="2" t="n">
        <v>44664.56873086806</v>
      </c>
      <c r="Q1059" t="n">
        <v>28</v>
      </c>
      <c r="R1059" t="inlineStr">
        <is>
          <t>POLPAICO 220</t>
        </is>
      </c>
      <c r="S1059" t="n">
        <v>83.63648938023104</v>
      </c>
      <c r="T1059" t="n">
        <v>7304.128561136</v>
      </c>
      <c r="U1059" t="n">
        <v>0</v>
      </c>
      <c r="V1059" t="n">
        <v>0</v>
      </c>
      <c r="W1059" t="inlineStr">
        <is>
          <t>ENEL_DISTRIBUCION</t>
        </is>
      </c>
      <c r="X1059" t="n">
        <v>96.49927141078398</v>
      </c>
      <c r="Y1059" t="n">
        <v>7.304128561136001</v>
      </c>
      <c r="Z1059" t="n">
        <v>8070.860288548066</v>
      </c>
      <c r="AA1059" t="n">
        <v>0</v>
      </c>
      <c r="AB1059" t="n">
        <v>0</v>
      </c>
      <c r="AC1059" t="n">
        <v>0</v>
      </c>
      <c r="AD1059" s="2" t="n">
        <v>44228</v>
      </c>
    </row>
    <row r="1060">
      <c r="A1060" t="n">
        <v>-1</v>
      </c>
      <c r="B1060" t="inlineStr">
        <is>
          <t>01-02-2021</t>
        </is>
      </c>
      <c r="C1060" t="n">
        <v>2021</v>
      </c>
      <c r="D1060" t="n">
        <v>2</v>
      </c>
      <c r="E1060" t="inlineStr">
        <is>
          <t>Florida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2013/03_2_BS1A_BB_Enel Distribución_Empresa Eléctrica Carén S.A.</t>
        </is>
      </c>
      <c r="K1060" t="inlineStr">
        <is>
          <t>Florida 012</t>
        </is>
      </c>
      <c r="L1060" t="inlineStr">
        <is>
          <t>-1</t>
        </is>
      </c>
      <c r="M1060" t="n">
        <v>732.8518995542468</v>
      </c>
      <c r="N1060" t="n">
        <v>0</v>
      </c>
      <c r="O1060" t="inlineStr">
        <is>
          <t>4</t>
        </is>
      </c>
      <c r="P1060" s="2" t="n">
        <v>44664.56873086806</v>
      </c>
      <c r="Q1060" t="n">
        <v>11</v>
      </c>
      <c r="R1060" t="inlineStr">
        <is>
          <t>QUILLOTA 220</t>
        </is>
      </c>
      <c r="S1060" t="n">
        <v>0.5670370673935823</v>
      </c>
      <c r="T1060" t="n">
        <v>50.28300481733947</v>
      </c>
      <c r="U1060" t="n">
        <v>0</v>
      </c>
      <c r="V1060" t="n">
        <v>0</v>
      </c>
      <c r="W1060" t="inlineStr">
        <is>
          <t>ENEL_DISTRIBUCION</t>
        </is>
      </c>
      <c r="X1060" t="n">
        <v>97.9853601904169</v>
      </c>
      <c r="Y1060" t="n">
        <v>0.05028300481733947</v>
      </c>
      <c r="Z1060" t="n">
        <v>55.56133128987786</v>
      </c>
      <c r="AA1060" t="n">
        <v>0</v>
      </c>
      <c r="AB1060" t="n">
        <v>0</v>
      </c>
      <c r="AC1060" t="n">
        <v>0</v>
      </c>
      <c r="AD1060" s="2" t="n">
        <v>44228</v>
      </c>
    </row>
    <row r="1061">
      <c r="A1061" t="n">
        <v>-1</v>
      </c>
      <c r="B1061" t="inlineStr">
        <is>
          <t>01-02-2021</t>
        </is>
      </c>
      <c r="C1061" t="n">
        <v>2021</v>
      </c>
      <c r="D1061" t="n">
        <v>2</v>
      </c>
      <c r="E1061" t="inlineStr">
        <is>
          <t>La Cisterna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2013/03_2_BS1A_BB_Enel Distribución_Empresa Eléctrica Carén S.A.</t>
        </is>
      </c>
      <c r="K1061" t="inlineStr">
        <is>
          <t>La Cisterna 012</t>
        </is>
      </c>
      <c r="L1061" t="inlineStr">
        <is>
          <t>-1</t>
        </is>
      </c>
      <c r="M1061" t="n">
        <v>5475.256232457071</v>
      </c>
      <c r="N1061" t="n">
        <v>0</v>
      </c>
      <c r="O1061" t="inlineStr">
        <is>
          <t>4</t>
        </is>
      </c>
      <c r="P1061" s="2" t="n">
        <v>44664.56873086806</v>
      </c>
      <c r="Q1061" t="n">
        <v>8</v>
      </c>
      <c r="R1061" t="inlineStr">
        <is>
          <t>ALTO JAHUEL 220</t>
        </is>
      </c>
      <c r="S1061" t="n">
        <v>836.4772840379272</v>
      </c>
      <c r="T1061" t="n">
        <v>71246.73866660308</v>
      </c>
      <c r="U1061" t="n">
        <v>0</v>
      </c>
      <c r="V1061" t="n">
        <v>0</v>
      </c>
      <c r="W1061" t="inlineStr">
        <is>
          <t>ENEL_DISTRIBUCION</t>
        </is>
      </c>
      <c r="X1061" t="n">
        <v>94.11573940730557</v>
      </c>
      <c r="Y1061" t="n">
        <v>71.24673866660308</v>
      </c>
      <c r="Z1061" t="n">
        <v>78725.67808464429</v>
      </c>
      <c r="AA1061" t="n">
        <v>0</v>
      </c>
      <c r="AB1061" t="n">
        <v>0</v>
      </c>
      <c r="AC1061" t="n">
        <v>0</v>
      </c>
      <c r="AD1061" s="2" t="n">
        <v>44228</v>
      </c>
    </row>
    <row r="1062">
      <c r="A1062" t="n">
        <v>-1</v>
      </c>
      <c r="B1062" t="inlineStr">
        <is>
          <t>01-02-2021</t>
        </is>
      </c>
      <c r="C1062" t="n">
        <v>2021</v>
      </c>
      <c r="D1062" t="n">
        <v>2</v>
      </c>
      <c r="E1062" t="inlineStr">
        <is>
          <t>La Cisterna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2013/03_2_BS1A_BB_Enel Distribución_Empresa Eléctrica Carén S.A.</t>
        </is>
      </c>
      <c r="K1062" t="inlineStr">
        <is>
          <t>La Cisterna 012</t>
        </is>
      </c>
      <c r="L1062" t="inlineStr">
        <is>
          <t>-1</t>
        </is>
      </c>
      <c r="M1062" t="n">
        <v>5475.256232457071</v>
      </c>
      <c r="N1062" t="n">
        <v>0</v>
      </c>
      <c r="O1062" t="inlineStr">
        <is>
          <t>4</t>
        </is>
      </c>
      <c r="P1062" s="2" t="n">
        <v>44664.56873086806</v>
      </c>
      <c r="Q1062" t="n">
        <v>18</v>
      </c>
      <c r="R1062" t="inlineStr">
        <is>
          <t>CERRO NAVIA 220</t>
        </is>
      </c>
      <c r="S1062" t="n">
        <v>873.5101765426798</v>
      </c>
      <c r="T1062" t="n">
        <v>75926.71084176945</v>
      </c>
      <c r="U1062" t="n">
        <v>0</v>
      </c>
      <c r="V1062" t="n">
        <v>0</v>
      </c>
      <c r="W1062" t="inlineStr">
        <is>
          <t>ENEL_DISTRIBUCION</t>
        </is>
      </c>
      <c r="X1062" t="n">
        <v>96.04572483547315</v>
      </c>
      <c r="Y1062" t="n">
        <v>75.92671084176945</v>
      </c>
      <c r="Z1062" t="n">
        <v>83896.91805720382</v>
      </c>
      <c r="AA1062" t="n">
        <v>0</v>
      </c>
      <c r="AB1062" t="n">
        <v>0</v>
      </c>
      <c r="AC1062" t="n">
        <v>0</v>
      </c>
      <c r="AD1062" s="2" t="n">
        <v>44228</v>
      </c>
    </row>
    <row r="1063">
      <c r="A1063" t="n">
        <v>-1</v>
      </c>
      <c r="B1063" t="inlineStr">
        <is>
          <t>01-02-2021</t>
        </is>
      </c>
      <c r="C1063" t="n">
        <v>2021</v>
      </c>
      <c r="D1063" t="n">
        <v>2</v>
      </c>
      <c r="E1063" t="inlineStr">
        <is>
          <t>La Cisterna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2013/03_2_BS1A_BB_Enel Distribución_Empresa Eléctrica Carén S.A.</t>
        </is>
      </c>
      <c r="K1063" t="inlineStr">
        <is>
          <t>La Cisterna 012</t>
        </is>
      </c>
      <c r="L1063" t="inlineStr">
        <is>
          <t>-1</t>
        </is>
      </c>
      <c r="M1063" t="n">
        <v>5475.256232457071</v>
      </c>
      <c r="N1063" t="n">
        <v>0</v>
      </c>
      <c r="O1063" t="inlineStr">
        <is>
          <t>4</t>
        </is>
      </c>
      <c r="P1063" s="2" t="n">
        <v>44664.56873086806</v>
      </c>
      <c r="Q1063" t="n">
        <v>32</v>
      </c>
      <c r="R1063" t="inlineStr">
        <is>
          <t>CHENA 220</t>
        </is>
      </c>
      <c r="S1063" t="n">
        <v>3460.866892707884</v>
      </c>
      <c r="T1063" t="n">
        <v>299009.8664340164</v>
      </c>
      <c r="U1063" t="n">
        <v>0</v>
      </c>
      <c r="V1063" t="n">
        <v>0</v>
      </c>
      <c r="W1063" t="inlineStr">
        <is>
          <t>ENEL_DISTRIBUCION</t>
        </is>
      </c>
      <c r="X1063" t="n">
        <v>95.46672920726334</v>
      </c>
      <c r="Y1063" t="n">
        <v>299.0098664340164</v>
      </c>
      <c r="Z1063" t="n">
        <v>330397.6424685264</v>
      </c>
      <c r="AA1063" t="n">
        <v>0</v>
      </c>
      <c r="AB1063" t="n">
        <v>0</v>
      </c>
      <c r="AC1063" t="n">
        <v>0</v>
      </c>
      <c r="AD1063" s="2" t="n">
        <v>44228</v>
      </c>
    </row>
    <row r="1064">
      <c r="A1064" t="n">
        <v>-1</v>
      </c>
      <c r="B1064" t="inlineStr">
        <is>
          <t>01-02-2021</t>
        </is>
      </c>
      <c r="C1064" t="n">
        <v>2021</v>
      </c>
      <c r="D1064" t="n">
        <v>2</v>
      </c>
      <c r="E1064" t="inlineStr">
        <is>
          <t>La Cisterna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2013/03_2_BS1A_BB_Enel Distribución_Empresa Eléctrica Carén S.A.</t>
        </is>
      </c>
      <c r="K1064" t="inlineStr">
        <is>
          <t>La Cisterna 012</t>
        </is>
      </c>
      <c r="L1064" t="inlineStr">
        <is>
          <t>-1</t>
        </is>
      </c>
      <c r="M1064" t="n">
        <v>5475.256232457071</v>
      </c>
      <c r="N1064" t="n">
        <v>0</v>
      </c>
      <c r="O1064" t="inlineStr">
        <is>
          <t>4</t>
        </is>
      </c>
      <c r="P1064" s="2" t="n">
        <v>44664.56873086806</v>
      </c>
      <c r="Q1064" t="n">
        <v>28</v>
      </c>
      <c r="R1064" t="inlineStr">
        <is>
          <t>POLPAICO 220</t>
        </is>
      </c>
      <c r="S1064" t="n">
        <v>353.420585138956</v>
      </c>
      <c r="T1064" t="n">
        <v>30864.87021557139</v>
      </c>
      <c r="U1064" t="n">
        <v>0</v>
      </c>
      <c r="V1064" t="n">
        <v>0</v>
      </c>
      <c r="W1064" t="inlineStr">
        <is>
          <t>ENEL_DISTRIBUCION</t>
        </is>
      </c>
      <c r="X1064" t="n">
        <v>96.49927141078396</v>
      </c>
      <c r="Y1064" t="n">
        <v>30.86487021557139</v>
      </c>
      <c r="Z1064" t="n">
        <v>34104.8289674822</v>
      </c>
      <c r="AA1064" t="n">
        <v>0</v>
      </c>
      <c r="AB1064" t="n">
        <v>0</v>
      </c>
      <c r="AC1064" t="n">
        <v>0</v>
      </c>
      <c r="AD1064" s="2" t="n">
        <v>44228</v>
      </c>
    </row>
    <row r="1065">
      <c r="A1065" t="n">
        <v>-1</v>
      </c>
      <c r="B1065" t="inlineStr">
        <is>
          <t>01-02-2021</t>
        </is>
      </c>
      <c r="C1065" t="n">
        <v>2021</v>
      </c>
      <c r="D1065" t="n">
        <v>2</v>
      </c>
      <c r="E1065" t="inlineStr">
        <is>
          <t>La Cisterna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2013/03_2_BS1A_BB_Enel Distribución_Empresa Eléctrica Carén S.A.</t>
        </is>
      </c>
      <c r="K1065" t="inlineStr">
        <is>
          <t>La Cisterna 012</t>
        </is>
      </c>
      <c r="L1065" t="inlineStr">
        <is>
          <t>-1</t>
        </is>
      </c>
      <c r="M1065" t="n">
        <v>5475.256232457071</v>
      </c>
      <c r="N1065" t="n">
        <v>0</v>
      </c>
      <c r="O1065" t="inlineStr">
        <is>
          <t>4</t>
        </is>
      </c>
      <c r="P1065" s="2" t="n">
        <v>44664.56873086806</v>
      </c>
      <c r="Q1065" t="n">
        <v>11</v>
      </c>
      <c r="R1065" t="inlineStr">
        <is>
          <t>QUILLOTA 220</t>
        </is>
      </c>
      <c r="S1065" t="n">
        <v>6.281036919513062</v>
      </c>
      <c r="T1065" t="n">
        <v>556.9819467596536</v>
      </c>
      <c r="U1065" t="n">
        <v>0</v>
      </c>
      <c r="V1065" t="n">
        <v>0</v>
      </c>
      <c r="W1065" t="inlineStr">
        <is>
          <t>ENEL_DISTRIBUCION</t>
        </is>
      </c>
      <c r="X1065" t="n">
        <v>97.98536019041688</v>
      </c>
      <c r="Y1065" t="n">
        <v>0.5569819467596535</v>
      </c>
      <c r="Z1065" t="n">
        <v>615.4496649277941</v>
      </c>
      <c r="AA1065" t="n">
        <v>0</v>
      </c>
      <c r="AB1065" t="n">
        <v>0</v>
      </c>
      <c r="AC1065" t="n">
        <v>0</v>
      </c>
      <c r="AD1065" s="2" t="n">
        <v>44228</v>
      </c>
    </row>
    <row r="1066">
      <c r="A1066" t="n">
        <v>-1</v>
      </c>
      <c r="B1066" t="inlineStr">
        <is>
          <t>01-02-2021</t>
        </is>
      </c>
      <c r="C1066" t="n">
        <v>2021</v>
      </c>
      <c r="D1066" t="n">
        <v>2</v>
      </c>
      <c r="E1066" t="inlineStr">
        <is>
          <t>La Dehesa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2013/03_2_BS1A_BB_Enel Distribución_Empresa Eléctrica Carén S.A.</t>
        </is>
      </c>
      <c r="K1066" t="inlineStr">
        <is>
          <t>La Dehesa 012</t>
        </is>
      </c>
      <c r="L1066" t="inlineStr">
        <is>
          <t>-1</t>
        </is>
      </c>
      <c r="M1066" t="n">
        <v>1777.829790930375</v>
      </c>
      <c r="N1066" t="n">
        <v>0</v>
      </c>
      <c r="O1066" t="inlineStr">
        <is>
          <t>4</t>
        </is>
      </c>
      <c r="P1066" s="2" t="n">
        <v>44664.56873086806</v>
      </c>
      <c r="Q1066" t="n">
        <v>8</v>
      </c>
      <c r="R1066" t="inlineStr">
        <is>
          <t>ALTO JAHUEL 220</t>
        </is>
      </c>
      <c r="S1066" t="n">
        <v>465.9599112331762</v>
      </c>
      <c r="T1066" t="n">
        <v>39688.01622978492</v>
      </c>
      <c r="U1066" t="n">
        <v>0</v>
      </c>
      <c r="V1066" t="n">
        <v>0</v>
      </c>
      <c r="W1066" t="inlineStr">
        <is>
          <t>ENEL_DISTRIBUCION</t>
        </is>
      </c>
      <c r="X1066" t="n">
        <v>94.11573940730557</v>
      </c>
      <c r="Y1066" t="n">
        <v>39.68801622978493</v>
      </c>
      <c r="Z1066" t="n">
        <v>43854.16157987285</v>
      </c>
      <c r="AA1066" t="n">
        <v>0</v>
      </c>
      <c r="AB1066" t="n">
        <v>0</v>
      </c>
      <c r="AC1066" t="n">
        <v>0</v>
      </c>
      <c r="AD1066" s="2" t="n">
        <v>44228</v>
      </c>
    </row>
    <row r="1067">
      <c r="A1067" t="n">
        <v>-1</v>
      </c>
      <c r="B1067" t="inlineStr">
        <is>
          <t>01-02-2021</t>
        </is>
      </c>
      <c r="C1067" t="n">
        <v>2021</v>
      </c>
      <c r="D1067" t="n">
        <v>2</v>
      </c>
      <c r="E1067" t="inlineStr">
        <is>
          <t>La Dehesa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2013/03_2_BS1A_BB_Enel Distribución_Empresa Eléctrica Carén S.A.</t>
        </is>
      </c>
      <c r="K1067" t="inlineStr">
        <is>
          <t>La Dehesa 012</t>
        </is>
      </c>
      <c r="L1067" t="inlineStr">
        <is>
          <t>-1</t>
        </is>
      </c>
      <c r="M1067" t="n">
        <v>1777.829790930375</v>
      </c>
      <c r="N1067" t="n">
        <v>0</v>
      </c>
      <c r="O1067" t="inlineStr">
        <is>
          <t>4</t>
        </is>
      </c>
      <c r="P1067" s="2" t="n">
        <v>44664.56873086806</v>
      </c>
      <c r="Q1067" t="n">
        <v>18</v>
      </c>
      <c r="R1067" t="inlineStr">
        <is>
          <t>CERRO NAVIA 220</t>
        </is>
      </c>
      <c r="S1067" t="n">
        <v>280.3271257003278</v>
      </c>
      <c r="T1067" t="n">
        <v>24366.42089093417</v>
      </c>
      <c r="U1067" t="n">
        <v>0</v>
      </c>
      <c r="V1067" t="n">
        <v>0</v>
      </c>
      <c r="W1067" t="inlineStr">
        <is>
          <t>ENEL_DISTRIBUCION</t>
        </is>
      </c>
      <c r="X1067" t="n">
        <v>96.04572483547317</v>
      </c>
      <c r="Y1067" t="n">
        <v>24.36642089093417</v>
      </c>
      <c r="Z1067" t="n">
        <v>26924.22197893278</v>
      </c>
      <c r="AA1067" t="n">
        <v>0</v>
      </c>
      <c r="AB1067" t="n">
        <v>0</v>
      </c>
      <c r="AC1067" t="n">
        <v>0</v>
      </c>
      <c r="AD1067" s="2" t="n">
        <v>44228</v>
      </c>
    </row>
    <row r="1068">
      <c r="A1068" t="n">
        <v>-1</v>
      </c>
      <c r="B1068" t="inlineStr">
        <is>
          <t>01-02-2021</t>
        </is>
      </c>
      <c r="C1068" t="n">
        <v>2021</v>
      </c>
      <c r="D1068" t="n">
        <v>2</v>
      </c>
      <c r="E1068" t="inlineStr">
        <is>
          <t>La Dehesa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2013/03_2_BS1A_BB_Enel Distribución_Empresa Eléctrica Carén S.A.</t>
        </is>
      </c>
      <c r="K1068" t="inlineStr">
        <is>
          <t>La Dehesa 012</t>
        </is>
      </c>
      <c r="L1068" t="inlineStr">
        <is>
          <t>-1</t>
        </is>
      </c>
      <c r="M1068" t="n">
        <v>1777.829790930375</v>
      </c>
      <c r="N1068" t="n">
        <v>0</v>
      </c>
      <c r="O1068" t="inlineStr">
        <is>
          <t>4</t>
        </is>
      </c>
      <c r="P1068" s="2" t="n">
        <v>44664.56873086806</v>
      </c>
      <c r="Q1068" t="n">
        <v>32</v>
      </c>
      <c r="R1068" t="inlineStr">
        <is>
          <t>CHENA 220</t>
        </is>
      </c>
      <c r="S1068" t="n">
        <v>455.6698821954649</v>
      </c>
      <c r="T1068" t="n">
        <v>39368.68849257133</v>
      </c>
      <c r="U1068" t="n">
        <v>0</v>
      </c>
      <c r="V1068" t="n">
        <v>0</v>
      </c>
      <c r="W1068" t="inlineStr">
        <is>
          <t>ENEL_DISTRIBUCION</t>
        </is>
      </c>
      <c r="X1068" t="n">
        <v>95.46672920726333</v>
      </c>
      <c r="Y1068" t="n">
        <v>39.36868849257132</v>
      </c>
      <c r="Z1068" t="n">
        <v>43501.31325146003</v>
      </c>
      <c r="AA1068" t="n">
        <v>0</v>
      </c>
      <c r="AB1068" t="n">
        <v>0</v>
      </c>
      <c r="AC1068" t="n">
        <v>0</v>
      </c>
      <c r="AD1068" s="2" t="n">
        <v>44228</v>
      </c>
    </row>
    <row r="1069">
      <c r="A1069" t="n">
        <v>-1</v>
      </c>
      <c r="B1069" t="inlineStr">
        <is>
          <t>01-02-2021</t>
        </is>
      </c>
      <c r="C1069" t="n">
        <v>2021</v>
      </c>
      <c r="D1069" t="n">
        <v>2</v>
      </c>
      <c r="E1069" t="inlineStr">
        <is>
          <t>La Dehesa 012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2013/03_2_BS1A_BB_Enel Distribución_Empresa Eléctrica Carén S.A.</t>
        </is>
      </c>
      <c r="K1069" t="inlineStr">
        <is>
          <t>La Dehesa 012</t>
        </is>
      </c>
      <c r="L1069" t="inlineStr">
        <is>
          <t>-1</t>
        </is>
      </c>
      <c r="M1069" t="n">
        <v>1777.829790930375</v>
      </c>
      <c r="N1069" t="n">
        <v>0</v>
      </c>
      <c r="O1069" t="inlineStr">
        <is>
          <t>4</t>
        </is>
      </c>
      <c r="P1069" s="2" t="n">
        <v>44664.56873086806</v>
      </c>
      <c r="Q1069" t="n">
        <v>28</v>
      </c>
      <c r="R1069" t="inlineStr">
        <is>
          <t>POLPAICO 220</t>
        </is>
      </c>
      <c r="S1069" t="n">
        <v>592.7901921431542</v>
      </c>
      <c r="T1069" t="n">
        <v>51769.45858535208</v>
      </c>
      <c r="U1069" t="n">
        <v>0</v>
      </c>
      <c r="V1069" t="n">
        <v>0</v>
      </c>
      <c r="W1069" t="inlineStr">
        <is>
          <t>ENEL_DISTRIBUCION</t>
        </is>
      </c>
      <c r="X1069" t="n">
        <v>96.49927141078396</v>
      </c>
      <c r="Y1069" t="n">
        <v>51.76945858535208</v>
      </c>
      <c r="Z1069" t="n">
        <v>57203.82164127301</v>
      </c>
      <c r="AA1069" t="n">
        <v>0</v>
      </c>
      <c r="AB1069" t="n">
        <v>0</v>
      </c>
      <c r="AC1069" t="n">
        <v>0</v>
      </c>
      <c r="AD1069" s="2" t="n">
        <v>44228</v>
      </c>
    </row>
    <row r="1070">
      <c r="A1070" t="n">
        <v>-1</v>
      </c>
      <c r="B1070" t="inlineStr">
        <is>
          <t>01-02-2021</t>
        </is>
      </c>
      <c r="C1070" t="n">
        <v>2021</v>
      </c>
      <c r="D1070" t="n">
        <v>2</v>
      </c>
      <c r="E1070" t="inlineStr">
        <is>
          <t>La Dehesa 012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2013/03_2_BS1A_BB_Enel Distribución_Empresa Eléctrica Carén S.A.</t>
        </is>
      </c>
      <c r="K1070" t="inlineStr">
        <is>
          <t>La Dehesa 012</t>
        </is>
      </c>
      <c r="L1070" t="inlineStr">
        <is>
          <t>-1</t>
        </is>
      </c>
      <c r="M1070" t="n">
        <v>1777.829790930375</v>
      </c>
      <c r="N1070" t="n">
        <v>0</v>
      </c>
      <c r="O1070" t="inlineStr">
        <is>
          <t>4</t>
        </is>
      </c>
      <c r="P1070" s="2" t="n">
        <v>44664.56873086806</v>
      </c>
      <c r="Q1070" t="n">
        <v>11</v>
      </c>
      <c r="R1070" t="inlineStr">
        <is>
          <t>QUILLOTA 220</t>
        </is>
      </c>
      <c r="S1070" t="n">
        <v>1.038648505448329</v>
      </c>
      <c r="T1070" t="n">
        <v>92.10397486542136</v>
      </c>
      <c r="U1070" t="n">
        <v>0</v>
      </c>
      <c r="V1070" t="n">
        <v>0</v>
      </c>
      <c r="W1070" t="inlineStr">
        <is>
          <t>ENEL_DISTRIBUCION</t>
        </is>
      </c>
      <c r="X1070" t="n">
        <v>97.98536019041691</v>
      </c>
      <c r="Y1070" t="n">
        <v>0.09210397486542136</v>
      </c>
      <c r="Z1070" t="n">
        <v>101.7723479175927</v>
      </c>
      <c r="AA1070" t="n">
        <v>0</v>
      </c>
      <c r="AB1070" t="n">
        <v>0</v>
      </c>
      <c r="AC1070" t="n">
        <v>0</v>
      </c>
      <c r="AD1070" s="2" t="n">
        <v>44228</v>
      </c>
    </row>
    <row r="1071">
      <c r="A1071" t="n">
        <v>-1</v>
      </c>
      <c r="B1071" t="inlineStr">
        <is>
          <t>01-02-2021</t>
        </is>
      </c>
      <c r="C1071" t="n">
        <v>2021</v>
      </c>
      <c r="D1071" t="n">
        <v>2</v>
      </c>
      <c r="E1071" t="inlineStr">
        <is>
          <t>La Dehesa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2013/03_2_BS1A_BB_Enel Distribución_Empresa Eléctrica Carén S.A.</t>
        </is>
      </c>
      <c r="K1071" t="inlineStr">
        <is>
          <t>La Dehesa 023</t>
        </is>
      </c>
      <c r="L1071" t="inlineStr">
        <is>
          <t>-1</t>
        </is>
      </c>
      <c r="M1071" t="n">
        <v>980.9161383518895</v>
      </c>
      <c r="N1071" t="n">
        <v>0</v>
      </c>
      <c r="O1071" t="inlineStr">
        <is>
          <t>4</t>
        </is>
      </c>
      <c r="P1071" s="2" t="n">
        <v>44664.56873086806</v>
      </c>
      <c r="Q1071" t="n">
        <v>8</v>
      </c>
      <c r="R1071" t="inlineStr">
        <is>
          <t>ALTO JAHUEL 220</t>
        </is>
      </c>
      <c r="S1071" t="n">
        <v>259.2768201263024</v>
      </c>
      <c r="T1071" t="n">
        <v>22083.83682181254</v>
      </c>
      <c r="U1071" t="n">
        <v>0</v>
      </c>
      <c r="V1071" t="n">
        <v>0</v>
      </c>
      <c r="W1071" t="inlineStr">
        <is>
          <t>ENEL_DISTRIBUCION</t>
        </is>
      </c>
      <c r="X1071" t="n">
        <v>94.11573940730557</v>
      </c>
      <c r="Y1071" t="n">
        <v>22.08383682181254</v>
      </c>
      <c r="Z1071" t="n">
        <v>24402.02963736192</v>
      </c>
      <c r="AA1071" t="n">
        <v>0</v>
      </c>
      <c r="AB1071" t="n">
        <v>0</v>
      </c>
      <c r="AC1071" t="n">
        <v>0</v>
      </c>
      <c r="AD1071" s="2" t="n">
        <v>44228</v>
      </c>
    </row>
    <row r="1072">
      <c r="A1072" t="n">
        <v>-1</v>
      </c>
      <c r="B1072" t="inlineStr">
        <is>
          <t>01-02-2021</t>
        </is>
      </c>
      <c r="C1072" t="n">
        <v>2021</v>
      </c>
      <c r="D1072" t="n">
        <v>2</v>
      </c>
      <c r="E1072" t="inlineStr">
        <is>
          <t>La Dehesa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2013/03_2_BS1A_BB_Enel Distribución_Empresa Eléctrica Carén S.A.</t>
        </is>
      </c>
      <c r="K1072" t="inlineStr">
        <is>
          <t>La Dehesa 023</t>
        </is>
      </c>
      <c r="L1072" t="inlineStr">
        <is>
          <t>-1</t>
        </is>
      </c>
      <c r="M1072" t="n">
        <v>980.9161383518895</v>
      </c>
      <c r="N1072" t="n">
        <v>0</v>
      </c>
      <c r="O1072" t="inlineStr">
        <is>
          <t>4</t>
        </is>
      </c>
      <c r="P1072" s="2" t="n">
        <v>44664.56873086806</v>
      </c>
      <c r="Q1072" t="n">
        <v>18</v>
      </c>
      <c r="R1072" t="inlineStr">
        <is>
          <t>CERRO NAVIA 220</t>
        </is>
      </c>
      <c r="S1072" t="n">
        <v>154.4489432967224</v>
      </c>
      <c r="T1072" t="n">
        <v>13424.91544165097</v>
      </c>
      <c r="U1072" t="n">
        <v>0</v>
      </c>
      <c r="V1072" t="n">
        <v>0</v>
      </c>
      <c r="W1072" t="inlineStr">
        <is>
          <t>ENEL_DISTRIBUCION</t>
        </is>
      </c>
      <c r="X1072" t="n">
        <v>96.04572483547317</v>
      </c>
      <c r="Y1072" t="n">
        <v>13.42491544165097</v>
      </c>
      <c r="Z1072" t="n">
        <v>14834.1607090066</v>
      </c>
      <c r="AA1072" t="n">
        <v>0</v>
      </c>
      <c r="AB1072" t="n">
        <v>0</v>
      </c>
      <c r="AC1072" t="n">
        <v>0</v>
      </c>
      <c r="AD1072" s="2" t="n">
        <v>44228</v>
      </c>
    </row>
    <row r="1073">
      <c r="A1073" t="n">
        <v>-1</v>
      </c>
      <c r="B1073" t="inlineStr">
        <is>
          <t>01-02-2021</t>
        </is>
      </c>
      <c r="C1073" t="n">
        <v>2021</v>
      </c>
      <c r="D1073" t="n">
        <v>2</v>
      </c>
      <c r="E1073" t="inlineStr">
        <is>
          <t>La Dehesa 023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2013/03_2_BS1A_BB_Enel Distribución_Empresa Eléctrica Carén S.A.</t>
        </is>
      </c>
      <c r="K1073" t="inlineStr">
        <is>
          <t>La Dehesa 023</t>
        </is>
      </c>
      <c r="L1073" t="inlineStr">
        <is>
          <t>-1</t>
        </is>
      </c>
      <c r="M1073" t="n">
        <v>980.9161383518895</v>
      </c>
      <c r="N1073" t="n">
        <v>0</v>
      </c>
      <c r="O1073" t="inlineStr">
        <is>
          <t>4</t>
        </is>
      </c>
      <c r="P1073" s="2" t="n">
        <v>44664.56873086806</v>
      </c>
      <c r="Q1073" t="n">
        <v>32</v>
      </c>
      <c r="R1073" t="inlineStr">
        <is>
          <t>CHENA 220</t>
        </is>
      </c>
      <c r="S1073" t="n">
        <v>250.4479014904193</v>
      </c>
      <c r="T1073" t="n">
        <v>21638.04500286246</v>
      </c>
      <c r="U1073" t="n">
        <v>0</v>
      </c>
      <c r="V1073" t="n">
        <v>0</v>
      </c>
      <c r="W1073" t="inlineStr">
        <is>
          <t>ENEL_DISTRIBUCION</t>
        </is>
      </c>
      <c r="X1073" t="n">
        <v>95.46672920726333</v>
      </c>
      <c r="Y1073" t="n">
        <v>21.63804500286247</v>
      </c>
      <c r="Z1073" t="n">
        <v>23909.44199211322</v>
      </c>
      <c r="AA1073" t="n">
        <v>0</v>
      </c>
      <c r="AB1073" t="n">
        <v>0</v>
      </c>
      <c r="AC1073" t="n">
        <v>0</v>
      </c>
      <c r="AD1073" s="2" t="n">
        <v>44228</v>
      </c>
    </row>
    <row r="1074">
      <c r="A1074" t="n">
        <v>-1</v>
      </c>
      <c r="B1074" t="inlineStr">
        <is>
          <t>01-02-2021</t>
        </is>
      </c>
      <c r="C1074" t="n">
        <v>2021</v>
      </c>
      <c r="D1074" t="n">
        <v>2</v>
      </c>
      <c r="E1074" t="inlineStr">
        <is>
          <t>La Dehesa 023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2013/03_2_BS1A_BB_Enel Distribución_Empresa Eléctrica Carén S.A.</t>
        </is>
      </c>
      <c r="K1074" t="inlineStr">
        <is>
          <t>La Dehesa 023</t>
        </is>
      </c>
      <c r="L1074" t="inlineStr">
        <is>
          <t>-1</t>
        </is>
      </c>
      <c r="M1074" t="n">
        <v>980.9161383518895</v>
      </c>
      <c r="N1074" t="n">
        <v>0</v>
      </c>
      <c r="O1074" t="inlineStr">
        <is>
          <t>4</t>
        </is>
      </c>
      <c r="P1074" s="2" t="n">
        <v>44664.56873086806</v>
      </c>
      <c r="Q1074" t="n">
        <v>28</v>
      </c>
      <c r="R1074" t="inlineStr">
        <is>
          <t>POLPAICO 220</t>
        </is>
      </c>
      <c r="S1074" t="n">
        <v>326.1440572597901</v>
      </c>
      <c r="T1074" t="n">
        <v>28482.76082997671</v>
      </c>
      <c r="U1074" t="n">
        <v>0</v>
      </c>
      <c r="V1074" t="n">
        <v>0</v>
      </c>
      <c r="W1074" t="inlineStr">
        <is>
          <t>ENEL_DISTRIBUCION</t>
        </is>
      </c>
      <c r="X1074" t="n">
        <v>96.49927141078396</v>
      </c>
      <c r="Y1074" t="n">
        <v>28.48276082997671</v>
      </c>
      <c r="Z1074" t="n">
        <v>31472.66390052675</v>
      </c>
      <c r="AA1074" t="n">
        <v>0</v>
      </c>
      <c r="AB1074" t="n">
        <v>0</v>
      </c>
      <c r="AC1074" t="n">
        <v>0</v>
      </c>
      <c r="AD1074" s="2" t="n">
        <v>44228</v>
      </c>
    </row>
    <row r="1075">
      <c r="A1075" t="n">
        <v>-1</v>
      </c>
      <c r="B1075" t="inlineStr">
        <is>
          <t>01-02-2021</t>
        </is>
      </c>
      <c r="C1075" t="n">
        <v>2021</v>
      </c>
      <c r="D1075" t="n">
        <v>2</v>
      </c>
      <c r="E1075" t="inlineStr">
        <is>
          <t>La Dehesa 023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2013/03_2_BS1A_BB_Enel Distribución_Empresa Eléctrica Carén S.A.</t>
        </is>
      </c>
      <c r="K1075" t="inlineStr">
        <is>
          <t>La Dehesa 023</t>
        </is>
      </c>
      <c r="L1075" t="inlineStr">
        <is>
          <t>-1</t>
        </is>
      </c>
      <c r="M1075" t="n">
        <v>980.9161383518895</v>
      </c>
      <c r="N1075" t="n">
        <v>0</v>
      </c>
      <c r="O1075" t="inlineStr">
        <is>
          <t>4</t>
        </is>
      </c>
      <c r="P1075" s="2" t="n">
        <v>44664.56873086806</v>
      </c>
      <c r="Q1075" t="n">
        <v>11</v>
      </c>
      <c r="R1075" t="inlineStr">
        <is>
          <t>QUILLOTA 220</t>
        </is>
      </c>
      <c r="S1075" t="n">
        <v>0.5056073573707487</v>
      </c>
      <c r="T1075" t="n">
        <v>44.83561771934238</v>
      </c>
      <c r="U1075" t="n">
        <v>0</v>
      </c>
      <c r="V1075" t="n">
        <v>0</v>
      </c>
      <c r="W1075" t="inlineStr">
        <is>
          <t>ENEL_DISTRIBUCION</t>
        </is>
      </c>
      <c r="X1075" t="n">
        <v>97.98536019041691</v>
      </c>
      <c r="Y1075" t="n">
        <v>0.04483561771934239</v>
      </c>
      <c r="Z1075" t="n">
        <v>49.54211902689766</v>
      </c>
      <c r="AA1075" t="n">
        <v>0</v>
      </c>
      <c r="AB1075" t="n">
        <v>0</v>
      </c>
      <c r="AC1075" t="n">
        <v>0</v>
      </c>
      <c r="AD1075" s="2" t="n">
        <v>44228</v>
      </c>
    </row>
    <row r="1076">
      <c r="A1076" t="n">
        <v>-1</v>
      </c>
      <c r="B1076" t="inlineStr">
        <is>
          <t>01-02-2021</t>
        </is>
      </c>
      <c r="C1076" t="n">
        <v>2021</v>
      </c>
      <c r="D1076" t="n">
        <v>2</v>
      </c>
      <c r="E1076" t="inlineStr">
        <is>
          <t>La Reina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2013/03_2_BS1A_BB_Enel Distribución_Empresa Eléctrica Carén S.A.</t>
        </is>
      </c>
      <c r="K1076" t="inlineStr">
        <is>
          <t>La Reina 012</t>
        </is>
      </c>
      <c r="L1076" t="inlineStr">
        <is>
          <t>-1</t>
        </is>
      </c>
      <c r="M1076" t="n">
        <v>7332.822290616015</v>
      </c>
      <c r="N1076" t="n">
        <v>0</v>
      </c>
      <c r="O1076" t="inlineStr">
        <is>
          <t>4</t>
        </is>
      </c>
      <c r="P1076" s="2" t="n">
        <v>44664.56873086806</v>
      </c>
      <c r="Q1076" t="n">
        <v>8</v>
      </c>
      <c r="R1076" t="inlineStr">
        <is>
          <t>ALTO JAHUEL 220</t>
        </is>
      </c>
      <c r="S1076" t="n">
        <v>2756.870842210043</v>
      </c>
      <c r="T1076" t="n">
        <v>234815.7686773607</v>
      </c>
      <c r="U1076" t="n">
        <v>0</v>
      </c>
      <c r="V1076" t="n">
        <v>0</v>
      </c>
      <c r="W1076" t="inlineStr">
        <is>
          <t>ENEL_DISTRIBUCION</t>
        </is>
      </c>
      <c r="X1076" t="n">
        <v>94.11573940730557</v>
      </c>
      <c r="Y1076" t="n">
        <v>234.8157686773607</v>
      </c>
      <c r="Z1076" t="n">
        <v>259464.9377650394</v>
      </c>
      <c r="AA1076" t="n">
        <v>0</v>
      </c>
      <c r="AB1076" t="n">
        <v>0</v>
      </c>
      <c r="AC1076" t="n">
        <v>0</v>
      </c>
      <c r="AD1076" s="2" t="n">
        <v>44228</v>
      </c>
    </row>
    <row r="1077">
      <c r="A1077" t="n">
        <v>-1</v>
      </c>
      <c r="B1077" t="inlineStr">
        <is>
          <t>01-02-2021</t>
        </is>
      </c>
      <c r="C1077" t="n">
        <v>2021</v>
      </c>
      <c r="D1077" t="n">
        <v>2</v>
      </c>
      <c r="E1077" t="inlineStr">
        <is>
          <t>La Reina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2013/03_2_BS1A_BB_Enel Distribución_Empresa Eléctrica Carén S.A.</t>
        </is>
      </c>
      <c r="K1077" t="inlineStr">
        <is>
          <t>La Reina 012</t>
        </is>
      </c>
      <c r="L1077" t="inlineStr">
        <is>
          <t>-1</t>
        </is>
      </c>
      <c r="M1077" t="n">
        <v>7332.822290616015</v>
      </c>
      <c r="N1077" t="n">
        <v>0</v>
      </c>
      <c r="O1077" t="inlineStr">
        <is>
          <t>4</t>
        </is>
      </c>
      <c r="P1077" s="2" t="n">
        <v>44664.56873086806</v>
      </c>
      <c r="Q1077" t="n">
        <v>18</v>
      </c>
      <c r="R1077" t="inlineStr">
        <is>
          <t>CERRO NAVIA 220</t>
        </is>
      </c>
      <c r="S1077" t="n">
        <v>1024.499440879795</v>
      </c>
      <c r="T1077" t="n">
        <v>89050.90621051737</v>
      </c>
      <c r="U1077" t="n">
        <v>0</v>
      </c>
      <c r="V1077" t="n">
        <v>0</v>
      </c>
      <c r="W1077" t="inlineStr">
        <is>
          <t>ENEL_DISTRIBUCION</t>
        </is>
      </c>
      <c r="X1077" t="n">
        <v>96.04572483547315</v>
      </c>
      <c r="Y1077" t="n">
        <v>89.05090621051737</v>
      </c>
      <c r="Z1077" t="n">
        <v>98398.79139283687</v>
      </c>
      <c r="AA1077" t="n">
        <v>0</v>
      </c>
      <c r="AB1077" t="n">
        <v>0</v>
      </c>
      <c r="AC1077" t="n">
        <v>0</v>
      </c>
      <c r="AD1077" s="2" t="n">
        <v>44228</v>
      </c>
    </row>
    <row r="1078">
      <c r="A1078" t="n">
        <v>-1</v>
      </c>
      <c r="B1078" t="inlineStr">
        <is>
          <t>01-02-2021</t>
        </is>
      </c>
      <c r="C1078" t="n">
        <v>2021</v>
      </c>
      <c r="D1078" t="n">
        <v>2</v>
      </c>
      <c r="E1078" t="inlineStr">
        <is>
          <t>La Reina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2013/03_2_BS1A_BB_Enel Distribución_Empresa Eléctrica Carén S.A.</t>
        </is>
      </c>
      <c r="K1078" t="inlineStr">
        <is>
          <t>La Reina 012</t>
        </is>
      </c>
      <c r="L1078" t="inlineStr">
        <is>
          <t>-1</t>
        </is>
      </c>
      <c r="M1078" t="n">
        <v>7332.822290616015</v>
      </c>
      <c r="N1078" t="n">
        <v>0</v>
      </c>
      <c r="O1078" t="inlineStr">
        <is>
          <t>4</t>
        </is>
      </c>
      <c r="P1078" s="2" t="n">
        <v>44664.56873086806</v>
      </c>
      <c r="Q1078" t="n">
        <v>32</v>
      </c>
      <c r="R1078" t="inlineStr">
        <is>
          <t>CHENA 220</t>
        </is>
      </c>
      <c r="S1078" t="n">
        <v>2312.120668217628</v>
      </c>
      <c r="T1078" t="n">
        <v>199761.1909431604</v>
      </c>
      <c r="U1078" t="n">
        <v>0</v>
      </c>
      <c r="V1078" t="n">
        <v>0</v>
      </c>
      <c r="W1078" t="inlineStr">
        <is>
          <t>ENEL_DISTRIBUCION</t>
        </is>
      </c>
      <c r="X1078" t="n">
        <v>95.46672920726334</v>
      </c>
      <c r="Y1078" t="n">
        <v>199.7611909431605</v>
      </c>
      <c r="Z1078" t="n">
        <v>220730.5977272491</v>
      </c>
      <c r="AA1078" t="n">
        <v>0</v>
      </c>
      <c r="AB1078" t="n">
        <v>0</v>
      </c>
      <c r="AC1078" t="n">
        <v>0</v>
      </c>
      <c r="AD1078" s="2" t="n">
        <v>44228</v>
      </c>
    </row>
    <row r="1079">
      <c r="A1079" t="n">
        <v>-1</v>
      </c>
      <c r="B1079" t="inlineStr">
        <is>
          <t>01-02-2021</t>
        </is>
      </c>
      <c r="C1079" t="n">
        <v>2021</v>
      </c>
      <c r="D1079" t="n">
        <v>2</v>
      </c>
      <c r="E1079" t="inlineStr">
        <is>
          <t>La Reina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2013/03_2_BS1A_BB_Enel Distribución_Empresa Eléctrica Carén S.A.</t>
        </is>
      </c>
      <c r="K1079" t="inlineStr">
        <is>
          <t>La Reina 012</t>
        </is>
      </c>
      <c r="L1079" t="inlineStr">
        <is>
          <t>-1</t>
        </is>
      </c>
      <c r="M1079" t="n">
        <v>7332.822290616015</v>
      </c>
      <c r="N1079" t="n">
        <v>0</v>
      </c>
      <c r="O1079" t="inlineStr">
        <is>
          <t>4</t>
        </is>
      </c>
      <c r="P1079" s="2" t="n">
        <v>44664.56873086806</v>
      </c>
      <c r="Q1079" t="n">
        <v>28</v>
      </c>
      <c r="R1079" t="inlineStr">
        <is>
          <t>POLPAICO 220</t>
        </is>
      </c>
      <c r="S1079" t="n">
        <v>1309.522407696112</v>
      </c>
      <c r="T1079" t="n">
        <v>114363.0022060872</v>
      </c>
      <c r="U1079" t="n">
        <v>0</v>
      </c>
      <c r="V1079" t="n">
        <v>0</v>
      </c>
      <c r="W1079" t="inlineStr">
        <is>
          <t>ENEL_DISTRIBUCION</t>
        </is>
      </c>
      <c r="X1079" t="n">
        <v>96.49927141078398</v>
      </c>
      <c r="Y1079" t="n">
        <v>114.3630022060872</v>
      </c>
      <c r="Z1079" t="n">
        <v>126367.9582387704</v>
      </c>
      <c r="AA1079" t="n">
        <v>0</v>
      </c>
      <c r="AB1079" t="n">
        <v>0</v>
      </c>
      <c r="AC1079" t="n">
        <v>0</v>
      </c>
      <c r="AD1079" s="2" t="n">
        <v>44228</v>
      </c>
    </row>
    <row r="1080">
      <c r="A1080" t="n">
        <v>-1</v>
      </c>
      <c r="B1080" t="inlineStr">
        <is>
          <t>01-02-2021</t>
        </is>
      </c>
      <c r="C1080" t="n">
        <v>2021</v>
      </c>
      <c r="D1080" t="n">
        <v>2</v>
      </c>
      <c r="E1080" t="inlineStr">
        <is>
          <t>La Reina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2013/03_2_BS1A_BB_Enel Distribución_Empresa Eléctrica Carén S.A.</t>
        </is>
      </c>
      <c r="K1080" t="inlineStr">
        <is>
          <t>La Reina 012</t>
        </is>
      </c>
      <c r="L1080" t="inlineStr">
        <is>
          <t>-1</t>
        </is>
      </c>
      <c r="M1080" t="n">
        <v>7332.822290616015</v>
      </c>
      <c r="N1080" t="n">
        <v>0</v>
      </c>
      <c r="O1080" t="inlineStr">
        <is>
          <t>4</t>
        </is>
      </c>
      <c r="P1080" s="2" t="n">
        <v>44664.56873086806</v>
      </c>
      <c r="Q1080" t="n">
        <v>11</v>
      </c>
      <c r="R1080" t="inlineStr">
        <is>
          <t>QUILLOTA 220</t>
        </is>
      </c>
      <c r="S1080" t="n">
        <v>3.869974623442021</v>
      </c>
      <c r="T1080" t="n">
        <v>343.1767759521942</v>
      </c>
      <c r="U1080" t="n">
        <v>0</v>
      </c>
      <c r="V1080" t="n">
        <v>0</v>
      </c>
      <c r="W1080" t="inlineStr">
        <is>
          <t>ENEL_DISTRIBUCION</t>
        </is>
      </c>
      <c r="X1080" t="n">
        <v>97.98536019041691</v>
      </c>
      <c r="Y1080" t="n">
        <v>0.3431767759521943</v>
      </c>
      <c r="Z1080" t="n">
        <v>379.2008574057395</v>
      </c>
      <c r="AA1080" t="n">
        <v>0</v>
      </c>
      <c r="AB1080" t="n">
        <v>0</v>
      </c>
      <c r="AC1080" t="n">
        <v>0</v>
      </c>
      <c r="AD1080" s="2" t="n">
        <v>44228</v>
      </c>
    </row>
    <row r="1081">
      <c r="A1081" t="n">
        <v>-1</v>
      </c>
      <c r="B1081" t="inlineStr">
        <is>
          <t>01-02-2021</t>
        </is>
      </c>
      <c r="C1081" t="n">
        <v>2021</v>
      </c>
      <c r="D1081" t="n">
        <v>2</v>
      </c>
      <c r="E1081" t="inlineStr">
        <is>
          <t>Lo Aguirre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2013/03_2_BS1A_BB_Enel Distribución_Empresa Eléctrica Carén S.A.</t>
        </is>
      </c>
      <c r="K1081" t="inlineStr">
        <is>
          <t>Lo Aguirre 012</t>
        </is>
      </c>
      <c r="L1081" t="inlineStr">
        <is>
          <t>-1</t>
        </is>
      </c>
      <c r="M1081" t="n">
        <v>592.0094354857297</v>
      </c>
      <c r="N1081" t="n">
        <v>0</v>
      </c>
      <c r="O1081" t="inlineStr">
        <is>
          <t>4</t>
        </is>
      </c>
      <c r="P1081" s="2" t="n">
        <v>44664.56873086806</v>
      </c>
      <c r="Q1081" t="n">
        <v>8</v>
      </c>
      <c r="R1081" t="inlineStr">
        <is>
          <t>ALTO JAHUEL 220</t>
        </is>
      </c>
      <c r="S1081" t="n">
        <v>77.57545668075326</v>
      </c>
      <c r="T1081" t="n">
        <v>6607.46967615849</v>
      </c>
      <c r="U1081" t="n">
        <v>0</v>
      </c>
      <c r="V1081" t="n">
        <v>0</v>
      </c>
      <c r="W1081" t="inlineStr">
        <is>
          <t>ENEL_DISTRIBUCION</t>
        </is>
      </c>
      <c r="X1081" t="n">
        <v>94.11573940730558</v>
      </c>
      <c r="Y1081" t="n">
        <v>6.60746967615849</v>
      </c>
      <c r="Z1081" t="n">
        <v>7301.071465368497</v>
      </c>
      <c r="AA1081" t="n">
        <v>0</v>
      </c>
      <c r="AB1081" t="n">
        <v>0</v>
      </c>
      <c r="AC1081" t="n">
        <v>0</v>
      </c>
      <c r="AD1081" s="2" t="n">
        <v>44228</v>
      </c>
    </row>
    <row r="1082">
      <c r="A1082" t="n">
        <v>-1</v>
      </c>
      <c r="B1082" t="inlineStr">
        <is>
          <t>01-02-2021</t>
        </is>
      </c>
      <c r="C1082" t="n">
        <v>2021</v>
      </c>
      <c r="D1082" t="n">
        <v>2</v>
      </c>
      <c r="E1082" t="inlineStr">
        <is>
          <t>Lo Aguirre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2013/03_2_BS1A_BB_Enel Distribución_Empresa Eléctrica Carén S.A.</t>
        </is>
      </c>
      <c r="K1082" t="inlineStr">
        <is>
          <t>Lo Aguirre 012</t>
        </is>
      </c>
      <c r="L1082" t="inlineStr">
        <is>
          <t>-1</t>
        </is>
      </c>
      <c r="M1082" t="n">
        <v>592.0094354857297</v>
      </c>
      <c r="N1082" t="n">
        <v>0</v>
      </c>
      <c r="O1082" t="inlineStr">
        <is>
          <t>4</t>
        </is>
      </c>
      <c r="P1082" s="2" t="n">
        <v>44664.56873086806</v>
      </c>
      <c r="Q1082" t="n">
        <v>18</v>
      </c>
      <c r="R1082" t="inlineStr">
        <is>
          <t>CERRO NAVIA 220</t>
        </is>
      </c>
      <c r="S1082" t="n">
        <v>195.7919704829642</v>
      </c>
      <c r="T1082" t="n">
        <v>17018.50845841169</v>
      </c>
      <c r="U1082" t="n">
        <v>0</v>
      </c>
      <c r="V1082" t="n">
        <v>0</v>
      </c>
      <c r="W1082" t="inlineStr">
        <is>
          <t>ENEL_DISTRIBUCION</t>
        </is>
      </c>
      <c r="X1082" t="n">
        <v>96.04572483547317</v>
      </c>
      <c r="Y1082" t="n">
        <v>17.01850845841169</v>
      </c>
      <c r="Z1082" t="n">
        <v>18804.98172200187</v>
      </c>
      <c r="AA1082" t="n">
        <v>0</v>
      </c>
      <c r="AB1082" t="n">
        <v>0</v>
      </c>
      <c r="AC1082" t="n">
        <v>0</v>
      </c>
      <c r="AD1082" s="2" t="n">
        <v>44228</v>
      </c>
    </row>
    <row r="1083">
      <c r="A1083" t="n">
        <v>-1</v>
      </c>
      <c r="B1083" t="inlineStr">
        <is>
          <t>01-02-2021</t>
        </is>
      </c>
      <c r="C1083" t="n">
        <v>2021</v>
      </c>
      <c r="D1083" t="n">
        <v>2</v>
      </c>
      <c r="E1083" t="inlineStr">
        <is>
          <t>Lo Aguirre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2013/03_2_BS1A_BB_Enel Distribución_Empresa Eléctrica Carén S.A.</t>
        </is>
      </c>
      <c r="K1083" t="inlineStr">
        <is>
          <t>Lo Aguirre 012</t>
        </is>
      </c>
      <c r="L1083" t="inlineStr">
        <is>
          <t>-1</t>
        </is>
      </c>
      <c r="M1083" t="n">
        <v>592.0094354857297</v>
      </c>
      <c r="N1083" t="n">
        <v>0</v>
      </c>
      <c r="O1083" t="inlineStr">
        <is>
          <t>4</t>
        </is>
      </c>
      <c r="P1083" s="2" t="n">
        <v>44664.56873086806</v>
      </c>
      <c r="Q1083" t="n">
        <v>32</v>
      </c>
      <c r="R1083" t="inlineStr">
        <is>
          <t>CHENA 220</t>
        </is>
      </c>
      <c r="S1083" t="n">
        <v>266.9600738411112</v>
      </c>
      <c r="T1083" t="n">
        <v>23064.65359607905</v>
      </c>
      <c r="U1083" t="n">
        <v>0</v>
      </c>
      <c r="V1083" t="n">
        <v>0</v>
      </c>
      <c r="W1083" t="inlineStr">
        <is>
          <t>ENEL_DISTRIBUCION</t>
        </is>
      </c>
      <c r="X1083" t="n">
        <v>95.46672920726334</v>
      </c>
      <c r="Y1083" t="n">
        <v>23.06465359607905</v>
      </c>
      <c r="Z1083" t="n">
        <v>25485.80507854038</v>
      </c>
      <c r="AA1083" t="n">
        <v>0</v>
      </c>
      <c r="AB1083" t="n">
        <v>0</v>
      </c>
      <c r="AC1083" t="n">
        <v>0</v>
      </c>
      <c r="AD1083" s="2" t="n">
        <v>44228</v>
      </c>
    </row>
    <row r="1084">
      <c r="A1084" t="n">
        <v>-1</v>
      </c>
      <c r="B1084" t="inlineStr">
        <is>
          <t>01-02-2021</t>
        </is>
      </c>
      <c r="C1084" t="n">
        <v>2021</v>
      </c>
      <c r="D1084" t="n">
        <v>2</v>
      </c>
      <c r="E1084" t="inlineStr">
        <is>
          <t>Lo Aguirre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2013/03_2_BS1A_BB_Enel Distribución_Empresa Eléctrica Carén S.A.</t>
        </is>
      </c>
      <c r="K1084" t="inlineStr">
        <is>
          <t>Lo Aguirre 012</t>
        </is>
      </c>
      <c r="L1084" t="inlineStr">
        <is>
          <t>-1</t>
        </is>
      </c>
      <c r="M1084" t="n">
        <v>592.0094354857297</v>
      </c>
      <c r="N1084" t="n">
        <v>0</v>
      </c>
      <c r="O1084" t="inlineStr">
        <is>
          <t>4</t>
        </is>
      </c>
      <c r="P1084" s="2" t="n">
        <v>44664.56873086806</v>
      </c>
      <c r="Q1084" t="n">
        <v>28</v>
      </c>
      <c r="R1084" t="inlineStr">
        <is>
          <t>POLPAICO 220</t>
        </is>
      </c>
      <c r="S1084" t="n">
        <v>55.67563607408318</v>
      </c>
      <c r="T1084" t="n">
        <v>4862.255776415294</v>
      </c>
      <c r="U1084" t="n">
        <v>0</v>
      </c>
      <c r="V1084" t="n">
        <v>0</v>
      </c>
      <c r="W1084" t="inlineStr">
        <is>
          <t>ENEL_DISTRIBUCION</t>
        </is>
      </c>
      <c r="X1084" t="n">
        <v>96.49927141078398</v>
      </c>
      <c r="Y1084" t="n">
        <v>4.862255776415295</v>
      </c>
      <c r="Z1084" t="n">
        <v>5372.658316480988</v>
      </c>
      <c r="AA1084" t="n">
        <v>0</v>
      </c>
      <c r="AB1084" t="n">
        <v>0</v>
      </c>
      <c r="AC1084" t="n">
        <v>0</v>
      </c>
      <c r="AD1084" s="2" t="n">
        <v>44228</v>
      </c>
    </row>
    <row r="1085">
      <c r="A1085" t="n">
        <v>-1</v>
      </c>
      <c r="B1085" t="inlineStr">
        <is>
          <t>01-02-2021</t>
        </is>
      </c>
      <c r="C1085" t="n">
        <v>2021</v>
      </c>
      <c r="D1085" t="n">
        <v>2</v>
      </c>
      <c r="E1085" t="inlineStr">
        <is>
          <t>Lo Aguirre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2013/03_2_BS1A_BB_Enel Distribución_Empresa Eléctrica Carén S.A.</t>
        </is>
      </c>
      <c r="K1085" t="inlineStr">
        <is>
          <t>Lo Aguirre 012</t>
        </is>
      </c>
      <c r="L1085" t="inlineStr">
        <is>
          <t>-1</t>
        </is>
      </c>
      <c r="M1085" t="n">
        <v>592.0094354857297</v>
      </c>
      <c r="N1085" t="n">
        <v>0</v>
      </c>
      <c r="O1085" t="inlineStr">
        <is>
          <t>4</t>
        </is>
      </c>
      <c r="P1085" s="2" t="n">
        <v>44664.56873086806</v>
      </c>
      <c r="Q1085" t="n">
        <v>11</v>
      </c>
      <c r="R1085" t="inlineStr">
        <is>
          <t>QUILLOTA 220</t>
        </is>
      </c>
      <c r="S1085" t="n">
        <v>1.985556396001458</v>
      </c>
      <c r="T1085" t="n">
        <v>176.0726900697329</v>
      </c>
      <c r="U1085" t="n">
        <v>0</v>
      </c>
      <c r="V1085" t="n">
        <v>0</v>
      </c>
      <c r="W1085" t="inlineStr">
        <is>
          <t>ENEL_DISTRIBUCION</t>
        </is>
      </c>
      <c r="X1085" t="n">
        <v>97.98536019041691</v>
      </c>
      <c r="Y1085" t="n">
        <v>0.1760726900697329</v>
      </c>
      <c r="Z1085" t="n">
        <v>194.5554586405889</v>
      </c>
      <c r="AA1085" t="n">
        <v>0</v>
      </c>
      <c r="AB1085" t="n">
        <v>0</v>
      </c>
      <c r="AC1085" t="n">
        <v>0</v>
      </c>
      <c r="AD1085" s="2" t="n">
        <v>44228</v>
      </c>
    </row>
    <row r="1086">
      <c r="A1086" t="n">
        <v>-1</v>
      </c>
      <c r="B1086" t="inlineStr">
        <is>
          <t>01-02-2021</t>
        </is>
      </c>
      <c r="C1086" t="n">
        <v>2021</v>
      </c>
      <c r="D1086" t="n">
        <v>2</v>
      </c>
      <c r="E1086" t="inlineStr">
        <is>
          <t>Lo Boza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2013/03_2_BS1A_BB_Enel Distribución_Empresa Eléctrica Carén S.A.</t>
        </is>
      </c>
      <c r="K1086" t="inlineStr">
        <is>
          <t>Lo Boza 012</t>
        </is>
      </c>
      <c r="L1086" t="inlineStr">
        <is>
          <t>-1</t>
        </is>
      </c>
      <c r="M1086" t="n">
        <v>1763.724735388425</v>
      </c>
      <c r="N1086" t="n">
        <v>0</v>
      </c>
      <c r="O1086" t="inlineStr">
        <is>
          <t>4</t>
        </is>
      </c>
      <c r="P1086" s="2" t="n">
        <v>44664.56873086806</v>
      </c>
      <c r="Q1086" t="n">
        <v>8</v>
      </c>
      <c r="R1086" t="inlineStr">
        <is>
          <t>ALTO JAHUEL 220</t>
        </is>
      </c>
      <c r="S1086" t="n">
        <v>245.1155548023418</v>
      </c>
      <c r="T1086" t="n">
        <v>20877.65467081117</v>
      </c>
      <c r="U1086" t="n">
        <v>0</v>
      </c>
      <c r="V1086" t="n">
        <v>0</v>
      </c>
      <c r="W1086" t="inlineStr">
        <is>
          <t>ENEL_DISTRIBUCION</t>
        </is>
      </c>
      <c r="X1086" t="n">
        <v>94.11573940730558</v>
      </c>
      <c r="Y1086" t="n">
        <v>20.87765467081117</v>
      </c>
      <c r="Z1086" t="n">
        <v>23069.23168045433</v>
      </c>
      <c r="AA1086" t="n">
        <v>0</v>
      </c>
      <c r="AB1086" t="n">
        <v>0</v>
      </c>
      <c r="AC1086" t="n">
        <v>0</v>
      </c>
      <c r="AD1086" s="2" t="n">
        <v>44228</v>
      </c>
    </row>
    <row r="1087">
      <c r="A1087" t="n">
        <v>-1</v>
      </c>
      <c r="B1087" t="inlineStr">
        <is>
          <t>01-02-2021</t>
        </is>
      </c>
      <c r="C1087" t="n">
        <v>2021</v>
      </c>
      <c r="D1087" t="n">
        <v>2</v>
      </c>
      <c r="E1087" t="inlineStr">
        <is>
          <t>Lo Boza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2013/03_2_BS1A_BB_Enel Distribución_Empresa Eléctrica Carén S.A.</t>
        </is>
      </c>
      <c r="K1087" t="inlineStr">
        <is>
          <t>Lo Boza 012</t>
        </is>
      </c>
      <c r="L1087" t="inlineStr">
        <is>
          <t>-1</t>
        </is>
      </c>
      <c r="M1087" t="n">
        <v>1763.724735388425</v>
      </c>
      <c r="N1087" t="n">
        <v>0</v>
      </c>
      <c r="O1087" t="inlineStr">
        <is>
          <t>4</t>
        </is>
      </c>
      <c r="P1087" s="2" t="n">
        <v>44664.56873086806</v>
      </c>
      <c r="Q1087" t="n">
        <v>18</v>
      </c>
      <c r="R1087" t="inlineStr">
        <is>
          <t>CERRO NAVIA 220</t>
        </is>
      </c>
      <c r="S1087" t="n">
        <v>560.8354233265425</v>
      </c>
      <c r="T1087" t="n">
        <v>48748.58949586053</v>
      </c>
      <c r="U1087" t="n">
        <v>0</v>
      </c>
      <c r="V1087" t="n">
        <v>0</v>
      </c>
      <c r="W1087" t="inlineStr">
        <is>
          <t>ENEL_DISTRIBUCION</t>
        </is>
      </c>
      <c r="X1087" t="n">
        <v>96.04572483547317</v>
      </c>
      <c r="Y1087" t="n">
        <v>48.74858949586052</v>
      </c>
      <c r="Z1087" t="n">
        <v>53865.84474680721</v>
      </c>
      <c r="AA1087" t="n">
        <v>0</v>
      </c>
      <c r="AB1087" t="n">
        <v>0</v>
      </c>
      <c r="AC1087" t="n">
        <v>0</v>
      </c>
      <c r="AD1087" s="2" t="n">
        <v>44228</v>
      </c>
    </row>
    <row r="1088">
      <c r="A1088" t="n">
        <v>-1</v>
      </c>
      <c r="B1088" t="inlineStr">
        <is>
          <t>01-02-2021</t>
        </is>
      </c>
      <c r="C1088" t="n">
        <v>2021</v>
      </c>
      <c r="D1088" t="n">
        <v>2</v>
      </c>
      <c r="E1088" t="inlineStr">
        <is>
          <t>Lo Boza 012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2013/03_2_BS1A_BB_Enel Distribución_Empresa Eléctrica Carén S.A.</t>
        </is>
      </c>
      <c r="K1088" t="inlineStr">
        <is>
          <t>Lo Boza 012</t>
        </is>
      </c>
      <c r="L1088" t="inlineStr">
        <is>
          <t>-1</t>
        </is>
      </c>
      <c r="M1088" t="n">
        <v>1763.724735388425</v>
      </c>
      <c r="N1088" t="n">
        <v>0</v>
      </c>
      <c r="O1088" t="inlineStr">
        <is>
          <t>4</t>
        </is>
      </c>
      <c r="P1088" s="2" t="n">
        <v>44664.56873086806</v>
      </c>
      <c r="Q1088" t="n">
        <v>32</v>
      </c>
      <c r="R1088" t="inlineStr">
        <is>
          <t>CHENA 220</t>
        </is>
      </c>
      <c r="S1088" t="n">
        <v>764.4919408263695</v>
      </c>
      <c r="T1088" t="n">
        <v>66050.10831188562</v>
      </c>
      <c r="U1088" t="n">
        <v>0</v>
      </c>
      <c r="V1088" t="n">
        <v>0</v>
      </c>
      <c r="W1088" t="inlineStr">
        <is>
          <t>ENEL_DISTRIBUCION</t>
        </is>
      </c>
      <c r="X1088" t="n">
        <v>95.46672920726333</v>
      </c>
      <c r="Y1088" t="n">
        <v>66.05010831188561</v>
      </c>
      <c r="Z1088" t="n">
        <v>72983.5450960062</v>
      </c>
      <c r="AA1088" t="n">
        <v>0</v>
      </c>
      <c r="AB1088" t="n">
        <v>0</v>
      </c>
      <c r="AC1088" t="n">
        <v>0</v>
      </c>
      <c r="AD1088" s="2" t="n">
        <v>44228</v>
      </c>
    </row>
    <row r="1089">
      <c r="A1089" t="n">
        <v>-1</v>
      </c>
      <c r="B1089" t="inlineStr">
        <is>
          <t>01-02-2021</t>
        </is>
      </c>
      <c r="C1089" t="n">
        <v>2021</v>
      </c>
      <c r="D1089" t="n">
        <v>2</v>
      </c>
      <c r="E1089" t="inlineStr">
        <is>
          <t>Lo Boza 012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2013/03_2_BS1A_BB_Enel Distribución_Empresa Eléctrica Carén S.A.</t>
        </is>
      </c>
      <c r="K1089" t="inlineStr">
        <is>
          <t>Lo Boza 012</t>
        </is>
      </c>
      <c r="L1089" t="inlineStr">
        <is>
          <t>-1</t>
        </is>
      </c>
      <c r="M1089" t="n">
        <v>1763.724735388425</v>
      </c>
      <c r="N1089" t="n">
        <v>0</v>
      </c>
      <c r="O1089" t="inlineStr">
        <is>
          <t>4</t>
        </is>
      </c>
      <c r="P1089" s="2" t="n">
        <v>44664.56873086806</v>
      </c>
      <c r="Q1089" t="n">
        <v>28</v>
      </c>
      <c r="R1089" t="inlineStr">
        <is>
          <t>POLPAICO 220</t>
        </is>
      </c>
      <c r="S1089" t="n">
        <v>205.4865061386123</v>
      </c>
      <c r="T1089" t="n">
        <v>17945.51480504692</v>
      </c>
      <c r="U1089" t="n">
        <v>0</v>
      </c>
      <c r="V1089" t="n">
        <v>0</v>
      </c>
      <c r="W1089" t="inlineStr">
        <is>
          <t>ENEL_DISTRIBUCION</t>
        </is>
      </c>
      <c r="X1089" t="n">
        <v>96.49927141078396</v>
      </c>
      <c r="Y1089" t="n">
        <v>17.94551480504692</v>
      </c>
      <c r="Z1089" t="n">
        <v>19829.29812712367</v>
      </c>
      <c r="AA1089" t="n">
        <v>0</v>
      </c>
      <c r="AB1089" t="n">
        <v>0</v>
      </c>
      <c r="AC1089" t="n">
        <v>0</v>
      </c>
      <c r="AD1089" s="2" t="n">
        <v>44228</v>
      </c>
    </row>
    <row r="1090">
      <c r="A1090" t="n">
        <v>-1</v>
      </c>
      <c r="B1090" t="inlineStr">
        <is>
          <t>01-02-2021</t>
        </is>
      </c>
      <c r="C1090" t="n">
        <v>2021</v>
      </c>
      <c r="D1090" t="n">
        <v>2</v>
      </c>
      <c r="E1090" t="inlineStr">
        <is>
          <t>Lo Boza 012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2013/03_2_BS1A_BB_Enel Distribución_Empresa Eléctrica Carén S.A.</t>
        </is>
      </c>
      <c r="K1090" t="inlineStr">
        <is>
          <t>Lo Boza 012</t>
        </is>
      </c>
      <c r="L1090" t="inlineStr">
        <is>
          <t>-1</t>
        </is>
      </c>
      <c r="M1090" t="n">
        <v>1763.724735388425</v>
      </c>
      <c r="N1090" t="n">
        <v>0</v>
      </c>
      <c r="O1090" t="inlineStr">
        <is>
          <t>4</t>
        </is>
      </c>
      <c r="P1090" s="2" t="n">
        <v>44664.56873086806</v>
      </c>
      <c r="Q1090" t="n">
        <v>11</v>
      </c>
      <c r="R1090" t="inlineStr">
        <is>
          <t>QUILLOTA 220</t>
        </is>
      </c>
      <c r="S1090" t="n">
        <v>5.608818969704503</v>
      </c>
      <c r="T1090" t="n">
        <v>497.3718430253515</v>
      </c>
      <c r="U1090" t="n">
        <v>0</v>
      </c>
      <c r="V1090" t="n">
        <v>0</v>
      </c>
      <c r="W1090" t="inlineStr">
        <is>
          <t>ENEL_DISTRIBUCION</t>
        </is>
      </c>
      <c r="X1090" t="n">
        <v>97.98536019041691</v>
      </c>
      <c r="Y1090" t="n">
        <v>0.4973718430253515</v>
      </c>
      <c r="Z1090" t="n">
        <v>549.5821469893386</v>
      </c>
      <c r="AA1090" t="n">
        <v>0</v>
      </c>
      <c r="AB1090" t="n">
        <v>0</v>
      </c>
      <c r="AC1090" t="n">
        <v>0</v>
      </c>
      <c r="AD1090" s="2" t="n">
        <v>44228</v>
      </c>
    </row>
    <row r="1091">
      <c r="A1091" t="n">
        <v>-1</v>
      </c>
      <c r="B1091" t="inlineStr">
        <is>
          <t>01-02-2021</t>
        </is>
      </c>
      <c r="C1091" t="n">
        <v>2021</v>
      </c>
      <c r="D1091" t="n">
        <v>2</v>
      </c>
      <c r="E1091" t="inlineStr">
        <is>
          <t>Lo Boza 023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2013/03_2_BS1A_BB_Enel Distribución_Empresa Eléctrica Carén S.A.</t>
        </is>
      </c>
      <c r="K1091" t="inlineStr">
        <is>
          <t>Lo Boza 023</t>
        </is>
      </c>
      <c r="L1091" t="inlineStr">
        <is>
          <t>-1</t>
        </is>
      </c>
      <c r="M1091" t="n">
        <v>2988.883343863191</v>
      </c>
      <c r="N1091" t="n">
        <v>0</v>
      </c>
      <c r="O1091" t="inlineStr">
        <is>
          <t>4</t>
        </is>
      </c>
      <c r="P1091" s="2" t="n">
        <v>44664.56873086806</v>
      </c>
      <c r="Q1091" t="n">
        <v>8</v>
      </c>
      <c r="R1091" t="inlineStr">
        <is>
          <t>ALTO JAHUEL 220</t>
        </is>
      </c>
      <c r="S1091" t="n">
        <v>414.174455060337</v>
      </c>
      <c r="T1091" t="n">
        <v>35277.20324886743</v>
      </c>
      <c r="U1091" t="n">
        <v>0</v>
      </c>
      <c r="V1091" t="n">
        <v>0</v>
      </c>
      <c r="W1091" t="inlineStr">
        <is>
          <t>ENEL_DISTRIBUCION</t>
        </is>
      </c>
      <c r="X1091" t="n">
        <v>94.11573940730557</v>
      </c>
      <c r="Y1091" t="n">
        <v>35.27720324886743</v>
      </c>
      <c r="Z1091" t="n">
        <v>38980.33508162147</v>
      </c>
      <c r="AA1091" t="n">
        <v>0</v>
      </c>
      <c r="AB1091" t="n">
        <v>0</v>
      </c>
      <c r="AC1091" t="n">
        <v>0</v>
      </c>
      <c r="AD1091" s="2" t="n">
        <v>44228</v>
      </c>
    </row>
    <row r="1092">
      <c r="A1092" t="n">
        <v>-1</v>
      </c>
      <c r="B1092" t="inlineStr">
        <is>
          <t>01-02-2021</t>
        </is>
      </c>
      <c r="C1092" t="n">
        <v>2021</v>
      </c>
      <c r="D1092" t="n">
        <v>2</v>
      </c>
      <c r="E1092" t="inlineStr">
        <is>
          <t>Lo Boza 023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2013/03_2_BS1A_BB_Enel Distribución_Empresa Eléctrica Carén S.A.</t>
        </is>
      </c>
      <c r="K1092" t="inlineStr">
        <is>
          <t>Lo Boza 023</t>
        </is>
      </c>
      <c r="L1092" t="inlineStr">
        <is>
          <t>-1</t>
        </is>
      </c>
      <c r="M1092" t="n">
        <v>2988.883343863191</v>
      </c>
      <c r="N1092" t="n">
        <v>0</v>
      </c>
      <c r="O1092" t="inlineStr">
        <is>
          <t>4</t>
        </is>
      </c>
      <c r="P1092" s="2" t="n">
        <v>44664.56873086806</v>
      </c>
      <c r="Q1092" t="n">
        <v>18</v>
      </c>
      <c r="R1092" t="inlineStr">
        <is>
          <t>CERRO NAVIA 220</t>
        </is>
      </c>
      <c r="S1092" t="n">
        <v>951.5064427674628</v>
      </c>
      <c r="T1092" t="n">
        <v>82706.25401300738</v>
      </c>
      <c r="U1092" t="n">
        <v>0</v>
      </c>
      <c r="V1092" t="n">
        <v>0</v>
      </c>
      <c r="W1092" t="inlineStr">
        <is>
          <t>ENEL_DISTRIBUCION</t>
        </is>
      </c>
      <c r="X1092" t="n">
        <v>96.04572483547317</v>
      </c>
      <c r="Y1092" t="n">
        <v>82.70625401300738</v>
      </c>
      <c r="Z1092" t="n">
        <v>91388.12598122361</v>
      </c>
      <c r="AA1092" t="n">
        <v>0</v>
      </c>
      <c r="AB1092" t="n">
        <v>0</v>
      </c>
      <c r="AC1092" t="n">
        <v>0</v>
      </c>
      <c r="AD1092" s="2" t="n">
        <v>44228</v>
      </c>
    </row>
    <row r="1093">
      <c r="A1093" t="n">
        <v>-1</v>
      </c>
      <c r="B1093" t="inlineStr">
        <is>
          <t>01-02-2021</t>
        </is>
      </c>
      <c r="C1093" t="n">
        <v>2021</v>
      </c>
      <c r="D1093" t="n">
        <v>2</v>
      </c>
      <c r="E1093" t="inlineStr">
        <is>
          <t>Lo Boza 023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2013/03_2_BS1A_BB_Enel Distribución_Empresa Eléctrica Carén S.A.</t>
        </is>
      </c>
      <c r="K1093" t="inlineStr">
        <is>
          <t>Lo Boza 023</t>
        </is>
      </c>
      <c r="L1093" t="inlineStr">
        <is>
          <t>-1</t>
        </is>
      </c>
      <c r="M1093" t="n">
        <v>2988.883343863191</v>
      </c>
      <c r="N1093" t="n">
        <v>0</v>
      </c>
      <c r="O1093" t="inlineStr">
        <is>
          <t>4</t>
        </is>
      </c>
      <c r="P1093" s="2" t="n">
        <v>44664.56873086806</v>
      </c>
      <c r="Q1093" t="n">
        <v>32</v>
      </c>
      <c r="R1093" t="inlineStr">
        <is>
          <t>CHENA 220</t>
        </is>
      </c>
      <c r="S1093" t="n">
        <v>1294.916727704751</v>
      </c>
      <c r="T1093" t="n">
        <v>111877.4254537193</v>
      </c>
      <c r="U1093" t="n">
        <v>0</v>
      </c>
      <c r="V1093" t="n">
        <v>0</v>
      </c>
      <c r="W1093" t="inlineStr">
        <is>
          <t>ENEL_DISTRIBUCION</t>
        </is>
      </c>
      <c r="X1093" t="n">
        <v>95.46672920726334</v>
      </c>
      <c r="Y1093" t="n">
        <v>111.8774254537193</v>
      </c>
      <c r="Z1093" t="n">
        <v>123621.464589745</v>
      </c>
      <c r="AA1093" t="n">
        <v>0</v>
      </c>
      <c r="AB1093" t="n">
        <v>0</v>
      </c>
      <c r="AC1093" t="n">
        <v>0</v>
      </c>
      <c r="AD1093" s="2" t="n">
        <v>44228</v>
      </c>
    </row>
    <row r="1094">
      <c r="A1094" t="n">
        <v>-1</v>
      </c>
      <c r="B1094" t="inlineStr">
        <is>
          <t>01-02-2021</t>
        </is>
      </c>
      <c r="C1094" t="n">
        <v>2021</v>
      </c>
      <c r="D1094" t="n">
        <v>2</v>
      </c>
      <c r="E1094" t="inlineStr">
        <is>
          <t>Lo Boza 023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2013/03_2_BS1A_BB_Enel Distribución_Empresa Eléctrica Carén S.A.</t>
        </is>
      </c>
      <c r="K1094" t="inlineStr">
        <is>
          <t>Lo Boza 023</t>
        </is>
      </c>
      <c r="L1094" t="inlineStr">
        <is>
          <t>-1</t>
        </is>
      </c>
      <c r="M1094" t="n">
        <v>2988.883343863191</v>
      </c>
      <c r="N1094" t="n">
        <v>0</v>
      </c>
      <c r="O1094" t="inlineStr">
        <is>
          <t>4</t>
        </is>
      </c>
      <c r="P1094" s="2" t="n">
        <v>44664.56873086806</v>
      </c>
      <c r="Q1094" t="n">
        <v>28</v>
      </c>
      <c r="R1094" t="inlineStr">
        <is>
          <t>POLPAICO 220</t>
        </is>
      </c>
      <c r="S1094" t="n">
        <v>348.9703959157511</v>
      </c>
      <c r="T1094" t="n">
        <v>30476.22699957154</v>
      </c>
      <c r="U1094" t="n">
        <v>0</v>
      </c>
      <c r="V1094" t="n">
        <v>0</v>
      </c>
      <c r="W1094" t="inlineStr">
        <is>
          <t>ENEL_DISTRIBUCION</t>
        </is>
      </c>
      <c r="X1094" t="n">
        <v>96.49927141078398</v>
      </c>
      <c r="Y1094" t="n">
        <v>30.47622699957154</v>
      </c>
      <c r="Z1094" t="n">
        <v>33675.38894980281</v>
      </c>
      <c r="AA1094" t="n">
        <v>0</v>
      </c>
      <c r="AB1094" t="n">
        <v>0</v>
      </c>
      <c r="AC1094" t="n">
        <v>0</v>
      </c>
      <c r="AD1094" s="2" t="n">
        <v>44228</v>
      </c>
    </row>
    <row r="1095">
      <c r="A1095" t="n">
        <v>-1</v>
      </c>
      <c r="B1095" t="inlineStr">
        <is>
          <t>01-02-2021</t>
        </is>
      </c>
      <c r="C1095" t="n">
        <v>2021</v>
      </c>
      <c r="D1095" t="n">
        <v>2</v>
      </c>
      <c r="E1095" t="inlineStr">
        <is>
          <t>Lo Boza 023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2013/03_2_BS1A_BB_Enel Distribución_Empresa Eléctrica Carén S.A.</t>
        </is>
      </c>
      <c r="K1095" t="inlineStr">
        <is>
          <t>Lo Boza 023</t>
        </is>
      </c>
      <c r="L1095" t="inlineStr">
        <is>
          <t>-1</t>
        </is>
      </c>
      <c r="M1095" t="n">
        <v>2988.883343863191</v>
      </c>
      <c r="N1095" t="n">
        <v>0</v>
      </c>
      <c r="O1095" t="inlineStr">
        <is>
          <t>4</t>
        </is>
      </c>
      <c r="P1095" s="2" t="n">
        <v>44664.56873086806</v>
      </c>
      <c r="Q1095" t="n">
        <v>11</v>
      </c>
      <c r="R1095" t="inlineStr">
        <is>
          <t>QUILLOTA 220</t>
        </is>
      </c>
      <c r="S1095" t="n">
        <v>9.502855824503957</v>
      </c>
      <c r="T1095" t="n">
        <v>842.6823794754674</v>
      </c>
      <c r="U1095" t="n">
        <v>0</v>
      </c>
      <c r="V1095" t="n">
        <v>0</v>
      </c>
      <c r="W1095" t="inlineStr">
        <is>
          <t>ENEL_DISTRIBUCION</t>
        </is>
      </c>
      <c r="X1095" t="n">
        <v>97.98536019041691</v>
      </c>
      <c r="Y1095" t="n">
        <v>0.8426823794754675</v>
      </c>
      <c r="Z1095" t="n">
        <v>931.1407508016215</v>
      </c>
      <c r="AA1095" t="n">
        <v>0</v>
      </c>
      <c r="AB1095" t="n">
        <v>0</v>
      </c>
      <c r="AC1095" t="n">
        <v>0</v>
      </c>
      <c r="AD1095" s="2" t="n">
        <v>44228</v>
      </c>
    </row>
    <row r="1096">
      <c r="A1096" t="n">
        <v>-1</v>
      </c>
      <c r="B1096" t="inlineStr">
        <is>
          <t>01-02-2021</t>
        </is>
      </c>
      <c r="C1096" t="n">
        <v>2021</v>
      </c>
      <c r="D1096" t="n">
        <v>2</v>
      </c>
      <c r="E1096" t="inlineStr">
        <is>
          <t>Lo Prado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2013/03_2_BS1A_BB_Enel Distribución_Empresa Eléctrica Carén S.A.</t>
        </is>
      </c>
      <c r="K1096" t="inlineStr">
        <is>
          <t>Lo Prado 012</t>
        </is>
      </c>
      <c r="L1096" t="inlineStr">
        <is>
          <t>-1</t>
        </is>
      </c>
      <c r="M1096" t="n">
        <v>36.82988341124577</v>
      </c>
      <c r="N1096" t="n">
        <v>0</v>
      </c>
      <c r="O1096" t="inlineStr">
        <is>
          <t>4</t>
        </is>
      </c>
      <c r="P1096" s="2" t="n">
        <v>44664.56873086806</v>
      </c>
      <c r="Q1096" t="n">
        <v>8</v>
      </c>
      <c r="R1096" t="inlineStr">
        <is>
          <t>ALTO JAHUEL 220</t>
        </is>
      </c>
      <c r="S1096" t="n">
        <v>4.918379414036175</v>
      </c>
      <c r="T1096" t="n">
        <v>418.921708290105</v>
      </c>
      <c r="U1096" t="n">
        <v>0</v>
      </c>
      <c r="V1096" t="n">
        <v>0</v>
      </c>
      <c r="W1096" t="inlineStr">
        <is>
          <t>ENEL_DISTRIBUCION</t>
        </is>
      </c>
      <c r="X1096" t="n">
        <v>94.11573940730558</v>
      </c>
      <c r="Y1096" t="n">
        <v>0.4189217082901049</v>
      </c>
      <c r="Z1096" t="n">
        <v>462.896915237685</v>
      </c>
      <c r="AA1096" t="n">
        <v>0</v>
      </c>
      <c r="AB1096" t="n">
        <v>0</v>
      </c>
      <c r="AC1096" t="n">
        <v>0</v>
      </c>
      <c r="AD1096" s="2" t="n">
        <v>44228</v>
      </c>
    </row>
    <row r="1097">
      <c r="A1097" t="n">
        <v>-1</v>
      </c>
      <c r="B1097" t="inlineStr">
        <is>
          <t>01-02-2021</t>
        </is>
      </c>
      <c r="C1097" t="n">
        <v>2021</v>
      </c>
      <c r="D1097" t="n">
        <v>2</v>
      </c>
      <c r="E1097" t="inlineStr">
        <is>
          <t>Lo Prado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2013/03_2_BS1A_BB_Enel Distribución_Empresa Eléctrica Carén S.A.</t>
        </is>
      </c>
      <c r="K1097" t="inlineStr">
        <is>
          <t>Lo Prado 012</t>
        </is>
      </c>
      <c r="L1097" t="inlineStr">
        <is>
          <t>-1</t>
        </is>
      </c>
      <c r="M1097" t="n">
        <v>36.82988341124577</v>
      </c>
      <c r="N1097" t="n">
        <v>0</v>
      </c>
      <c r="O1097" t="inlineStr">
        <is>
          <t>4</t>
        </is>
      </c>
      <c r="P1097" s="2" t="n">
        <v>44664.56873086806</v>
      </c>
      <c r="Q1097" t="n">
        <v>18</v>
      </c>
      <c r="R1097" t="inlineStr">
        <is>
          <t>CERRO NAVIA 220</t>
        </is>
      </c>
      <c r="S1097" t="n">
        <v>11.98834477816805</v>
      </c>
      <c r="T1097" t="n">
        <v>1042.043483736022</v>
      </c>
      <c r="U1097" t="n">
        <v>0</v>
      </c>
      <c r="V1097" t="n">
        <v>0</v>
      </c>
      <c r="W1097" t="inlineStr">
        <is>
          <t>ENEL_DISTRIBUCION</t>
        </is>
      </c>
      <c r="X1097" t="n">
        <v>96.04572483547315</v>
      </c>
      <c r="Y1097" t="n">
        <v>1.042043483736022</v>
      </c>
      <c r="Z1097" t="n">
        <v>1151.42926379671</v>
      </c>
      <c r="AA1097" t="n">
        <v>0</v>
      </c>
      <c r="AB1097" t="n">
        <v>0</v>
      </c>
      <c r="AC1097" t="n">
        <v>0</v>
      </c>
      <c r="AD1097" s="2" t="n">
        <v>44228</v>
      </c>
    </row>
    <row r="1098">
      <c r="A1098" t="n">
        <v>-1</v>
      </c>
      <c r="B1098" t="inlineStr">
        <is>
          <t>01-02-2021</t>
        </is>
      </c>
      <c r="C1098" t="n">
        <v>2021</v>
      </c>
      <c r="D1098" t="n">
        <v>2</v>
      </c>
      <c r="E1098" t="inlineStr">
        <is>
          <t>Lo Prado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2013/03_2_BS1A_BB_Enel Distribución_Empresa Eléctrica Carén S.A.</t>
        </is>
      </c>
      <c r="K1098" t="inlineStr">
        <is>
          <t>Lo Prado 012</t>
        </is>
      </c>
      <c r="L1098" t="inlineStr">
        <is>
          <t>-1</t>
        </is>
      </c>
      <c r="M1098" t="n">
        <v>36.82988341124577</v>
      </c>
      <c r="N1098" t="n">
        <v>0</v>
      </c>
      <c r="O1098" t="inlineStr">
        <is>
          <t>4</t>
        </is>
      </c>
      <c r="P1098" s="2" t="n">
        <v>44664.56873086806</v>
      </c>
      <c r="Q1098" t="n">
        <v>32</v>
      </c>
      <c r="R1098" t="inlineStr">
        <is>
          <t>CHENA 220</t>
        </is>
      </c>
      <c r="S1098" t="n">
        <v>17.26915176858481</v>
      </c>
      <c r="T1098" t="n">
        <v>1492.00963915521</v>
      </c>
      <c r="U1098" t="n">
        <v>0</v>
      </c>
      <c r="V1098" t="n">
        <v>0</v>
      </c>
      <c r="W1098" t="inlineStr">
        <is>
          <t>ENEL_DISTRIBUCION</t>
        </is>
      </c>
      <c r="X1098" t="n">
        <v>95.46672920726336</v>
      </c>
      <c r="Y1098" t="n">
        <v>1.49200963915521</v>
      </c>
      <c r="Z1098" t="n">
        <v>1648.629435530619</v>
      </c>
      <c r="AA1098" t="n">
        <v>0</v>
      </c>
      <c r="AB1098" t="n">
        <v>0</v>
      </c>
      <c r="AC1098" t="n">
        <v>0</v>
      </c>
      <c r="AD1098" s="2" t="n">
        <v>44228</v>
      </c>
    </row>
    <row r="1099">
      <c r="A1099" t="n">
        <v>-1</v>
      </c>
      <c r="B1099" t="inlineStr">
        <is>
          <t>01-02-2021</t>
        </is>
      </c>
      <c r="C1099" t="n">
        <v>2021</v>
      </c>
      <c r="D1099" t="n">
        <v>2</v>
      </c>
      <c r="E1099" t="inlineStr">
        <is>
          <t>Lo Prado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2013/03_2_BS1A_BB_Enel Distribución_Empresa Eléctrica Carén S.A.</t>
        </is>
      </c>
      <c r="K1099" t="inlineStr">
        <is>
          <t>Lo Prado 012</t>
        </is>
      </c>
      <c r="L1099" t="inlineStr">
        <is>
          <t>-1</t>
        </is>
      </c>
      <c r="M1099" t="n">
        <v>36.82988341124577</v>
      </c>
      <c r="N1099" t="n">
        <v>0</v>
      </c>
      <c r="O1099" t="inlineStr">
        <is>
          <t>4</t>
        </is>
      </c>
      <c r="P1099" s="2" t="n">
        <v>44664.56873086806</v>
      </c>
      <c r="Q1099" t="n">
        <v>28</v>
      </c>
      <c r="R1099" t="inlineStr">
        <is>
          <t>POLPAICO 220</t>
        </is>
      </c>
      <c r="S1099" t="n">
        <v>3.025986951842085</v>
      </c>
      <c r="T1099" t="n">
        <v>264.2650102169267</v>
      </c>
      <c r="U1099" t="n">
        <v>0</v>
      </c>
      <c r="V1099" t="n">
        <v>0</v>
      </c>
      <c r="W1099" t="inlineStr">
        <is>
          <t>ENEL_DISTRIBUCION</t>
        </is>
      </c>
      <c r="X1099" t="n">
        <v>96.49927141078396</v>
      </c>
      <c r="Y1099" t="n">
        <v>0.2642650102169267</v>
      </c>
      <c r="Z1099" t="n">
        <v>292.0055361513002</v>
      </c>
      <c r="AA1099" t="n">
        <v>0</v>
      </c>
      <c r="AB1099" t="n">
        <v>0</v>
      </c>
      <c r="AC1099" t="n">
        <v>0</v>
      </c>
      <c r="AD1099" s="2" t="n">
        <v>44228</v>
      </c>
    </row>
    <row r="1100">
      <c r="A1100" t="n">
        <v>-1</v>
      </c>
      <c r="B1100" t="inlineStr">
        <is>
          <t>01-02-2021</t>
        </is>
      </c>
      <c r="C1100" t="n">
        <v>2021</v>
      </c>
      <c r="D1100" t="n">
        <v>2</v>
      </c>
      <c r="E1100" t="inlineStr">
        <is>
          <t>Lo Valledor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2013/03_2_BS1A_BB_Enel Distribución_Empresa Eléctrica Carén S.A.</t>
        </is>
      </c>
      <c r="K1100" t="inlineStr">
        <is>
          <t>Lo Valledor 012</t>
        </is>
      </c>
      <c r="L1100" t="inlineStr">
        <is>
          <t>-1</t>
        </is>
      </c>
      <c r="M1100" t="n">
        <v>2111.4803849276</v>
      </c>
      <c r="N1100" t="n">
        <v>0</v>
      </c>
      <c r="O1100" t="inlineStr">
        <is>
          <t>4</t>
        </is>
      </c>
      <c r="P1100" s="2" t="n">
        <v>44664.56873086806</v>
      </c>
      <c r="Q1100" t="n">
        <v>8</v>
      </c>
      <c r="R1100" t="inlineStr">
        <is>
          <t>ALTO JAHUEL 220</t>
        </is>
      </c>
      <c r="S1100" t="n">
        <v>251.8476008767105</v>
      </c>
      <c r="T1100" t="n">
        <v>21451.05497289317</v>
      </c>
      <c r="U1100" t="n">
        <v>0</v>
      </c>
      <c r="V1100" t="n">
        <v>0</v>
      </c>
      <c r="W1100" t="inlineStr">
        <is>
          <t>ENEL_DISTRIBUCION</t>
        </is>
      </c>
      <c r="X1100" t="n">
        <v>94.11573940730557</v>
      </c>
      <c r="Y1100" t="n">
        <v>21.45105497289316</v>
      </c>
      <c r="Z1100" t="n">
        <v>23702.82317446759</v>
      </c>
      <c r="AA1100" t="n">
        <v>0</v>
      </c>
      <c r="AB1100" t="n">
        <v>0</v>
      </c>
      <c r="AC1100" t="n">
        <v>0</v>
      </c>
      <c r="AD1100" s="2" t="n">
        <v>44228</v>
      </c>
    </row>
    <row r="1101">
      <c r="A1101" t="n">
        <v>-1</v>
      </c>
      <c r="B1101" t="inlineStr">
        <is>
          <t>01-02-2021</t>
        </is>
      </c>
      <c r="C1101" t="n">
        <v>2021</v>
      </c>
      <c r="D1101" t="n">
        <v>2</v>
      </c>
      <c r="E1101" t="inlineStr">
        <is>
          <t>Lo Valledor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2013/03_2_BS1A_BB_Enel Distribución_Empresa Eléctrica Carén S.A.</t>
        </is>
      </c>
      <c r="K1101" t="inlineStr">
        <is>
          <t>Lo Valledor 012</t>
        </is>
      </c>
      <c r="L1101" t="inlineStr">
        <is>
          <t>-1</t>
        </is>
      </c>
      <c r="M1101" t="n">
        <v>2111.4803849276</v>
      </c>
      <c r="N1101" t="n">
        <v>0</v>
      </c>
      <c r="O1101" t="inlineStr">
        <is>
          <t>4</t>
        </is>
      </c>
      <c r="P1101" s="2" t="n">
        <v>44664.56873086806</v>
      </c>
      <c r="Q1101" t="n">
        <v>18</v>
      </c>
      <c r="R1101" t="inlineStr">
        <is>
          <t>CERRO NAVIA 220</t>
        </is>
      </c>
      <c r="S1101" t="n">
        <v>385.5516162676207</v>
      </c>
      <c r="T1101" t="n">
        <v>33512.67892355021</v>
      </c>
      <c r="U1101" t="n">
        <v>0</v>
      </c>
      <c r="V1101" t="n">
        <v>0</v>
      </c>
      <c r="W1101" t="inlineStr">
        <is>
          <t>ENEL_DISTRIBUCION</t>
        </is>
      </c>
      <c r="X1101" t="n">
        <v>96.04572483547315</v>
      </c>
      <c r="Y1101" t="n">
        <v>33.5126789235502</v>
      </c>
      <c r="Z1101" t="n">
        <v>37030.58444591183</v>
      </c>
      <c r="AA1101" t="n">
        <v>0</v>
      </c>
      <c r="AB1101" t="n">
        <v>0</v>
      </c>
      <c r="AC1101" t="n">
        <v>0</v>
      </c>
      <c r="AD1101" s="2" t="n">
        <v>44228</v>
      </c>
    </row>
    <row r="1102">
      <c r="A1102" t="n">
        <v>-1</v>
      </c>
      <c r="B1102" t="inlineStr">
        <is>
          <t>01-02-2021</t>
        </is>
      </c>
      <c r="C1102" t="n">
        <v>2021</v>
      </c>
      <c r="D1102" t="n">
        <v>2</v>
      </c>
      <c r="E1102" t="inlineStr">
        <is>
          <t>Lo Valledor 012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2013/03_2_BS1A_BB_Enel Distribución_Empresa Eléctrica Carén S.A.</t>
        </is>
      </c>
      <c r="K1102" t="inlineStr">
        <is>
          <t>Lo Valledor 012</t>
        </is>
      </c>
      <c r="L1102" t="inlineStr">
        <is>
          <t>-1</t>
        </is>
      </c>
      <c r="M1102" t="n">
        <v>2111.4803849276</v>
      </c>
      <c r="N1102" t="n">
        <v>0</v>
      </c>
      <c r="O1102" t="inlineStr">
        <is>
          <t>4</t>
        </is>
      </c>
      <c r="P1102" s="2" t="n">
        <v>44664.56873086806</v>
      </c>
      <c r="Q1102" t="n">
        <v>32</v>
      </c>
      <c r="R1102" t="inlineStr">
        <is>
          <t>CHENA 220</t>
        </is>
      </c>
      <c r="S1102" t="n">
        <v>1356.725751244345</v>
      </c>
      <c r="T1102" t="n">
        <v>117217.5637618212</v>
      </c>
      <c r="U1102" t="n">
        <v>0</v>
      </c>
      <c r="V1102" t="n">
        <v>0</v>
      </c>
      <c r="W1102" t="inlineStr">
        <is>
          <t>ENEL_DISTRIBUCION</t>
        </is>
      </c>
      <c r="X1102" t="n">
        <v>95.46672920726334</v>
      </c>
      <c r="Y1102" t="n">
        <v>117.2175637618212</v>
      </c>
      <c r="Z1102" t="n">
        <v>129522.1699025649</v>
      </c>
      <c r="AA1102" t="n">
        <v>0</v>
      </c>
      <c r="AB1102" t="n">
        <v>0</v>
      </c>
      <c r="AC1102" t="n">
        <v>0</v>
      </c>
      <c r="AD1102" s="2" t="n">
        <v>44228</v>
      </c>
    </row>
    <row r="1103">
      <c r="A1103" t="n">
        <v>-1</v>
      </c>
      <c r="B1103" t="inlineStr">
        <is>
          <t>01-02-2021</t>
        </is>
      </c>
      <c r="C1103" t="n">
        <v>2021</v>
      </c>
      <c r="D1103" t="n">
        <v>2</v>
      </c>
      <c r="E1103" t="inlineStr">
        <is>
          <t>Lo Valledor 012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2013/03_2_BS1A_BB_Enel Distribución_Empresa Eléctrica Carén S.A.</t>
        </is>
      </c>
      <c r="K1103" t="inlineStr">
        <is>
          <t>Lo Valledor 012</t>
        </is>
      </c>
      <c r="L1103" t="inlineStr">
        <is>
          <t>-1</t>
        </is>
      </c>
      <c r="M1103" t="n">
        <v>2111.4803849276</v>
      </c>
      <c r="N1103" t="n">
        <v>0</v>
      </c>
      <c r="O1103" t="inlineStr">
        <is>
          <t>4</t>
        </is>
      </c>
      <c r="P1103" s="2" t="n">
        <v>44664.56873086806</v>
      </c>
      <c r="Q1103" t="n">
        <v>28</v>
      </c>
      <c r="R1103" t="inlineStr">
        <is>
          <t>POLPAICO 220</t>
        </is>
      </c>
      <c r="S1103" t="n">
        <v>135.509069304468</v>
      </c>
      <c r="T1103" t="n">
        <v>11834.25644397831</v>
      </c>
      <c r="U1103" t="n">
        <v>0</v>
      </c>
      <c r="V1103" t="n">
        <v>0</v>
      </c>
      <c r="W1103" t="inlineStr">
        <is>
          <t>ENEL_DISTRIBUCION</t>
        </is>
      </c>
      <c r="X1103" t="n">
        <v>96.49927141078396</v>
      </c>
      <c r="Y1103" t="n">
        <v>11.8342564439783</v>
      </c>
      <c r="Z1103" t="n">
        <v>13076.52645743459</v>
      </c>
      <c r="AA1103" t="n">
        <v>0</v>
      </c>
      <c r="AB1103" t="n">
        <v>0</v>
      </c>
      <c r="AC1103" t="n">
        <v>0</v>
      </c>
      <c r="AD1103" s="2" t="n">
        <v>44228</v>
      </c>
    </row>
    <row r="1104">
      <c r="A1104" t="n">
        <v>-1</v>
      </c>
      <c r="B1104" t="inlineStr">
        <is>
          <t>01-02-2021</t>
        </is>
      </c>
      <c r="C1104" t="n">
        <v>2021</v>
      </c>
      <c r="D1104" t="n">
        <v>2</v>
      </c>
      <c r="E1104" t="inlineStr">
        <is>
          <t>Lo Valledor 012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2013/03_2_BS1A_BB_Enel Distribución_Empresa Eléctrica Carén S.A.</t>
        </is>
      </c>
      <c r="K1104" t="inlineStr">
        <is>
          <t>Lo Valledor 012</t>
        </is>
      </c>
      <c r="L1104" t="inlineStr">
        <is>
          <t>-1</t>
        </is>
      </c>
      <c r="M1104" t="n">
        <v>2111.4803849276</v>
      </c>
      <c r="N1104" t="n">
        <v>0</v>
      </c>
      <c r="O1104" t="inlineStr">
        <is>
          <t>4</t>
        </is>
      </c>
      <c r="P1104" s="2" t="n">
        <v>44664.56873086806</v>
      </c>
      <c r="Q1104" t="n">
        <v>11</v>
      </c>
      <c r="R1104" t="inlineStr">
        <is>
          <t>QUILLOTA 220</t>
        </is>
      </c>
      <c r="S1104" t="n">
        <v>3.172166053920791</v>
      </c>
      <c r="T1104" t="n">
        <v>281.2973792064042</v>
      </c>
      <c r="U1104" t="n">
        <v>0</v>
      </c>
      <c r="V1104" t="n">
        <v>0</v>
      </c>
      <c r="W1104" t="inlineStr">
        <is>
          <t>ENEL_DISTRIBUCION</t>
        </is>
      </c>
      <c r="X1104" t="n">
        <v>97.98536019041691</v>
      </c>
      <c r="Y1104" t="n">
        <v>0.2812973792064042</v>
      </c>
      <c r="Z1104" t="n">
        <v>310.8258333772422</v>
      </c>
      <c r="AA1104" t="n">
        <v>0</v>
      </c>
      <c r="AB1104" t="n">
        <v>0</v>
      </c>
      <c r="AC1104" t="n">
        <v>0</v>
      </c>
      <c r="AD1104" s="2" t="n">
        <v>44228</v>
      </c>
    </row>
    <row r="1105">
      <c r="A1105" t="n">
        <v>-1</v>
      </c>
      <c r="B1105" t="inlineStr">
        <is>
          <t>01-02-2021</t>
        </is>
      </c>
      <c r="C1105" t="n">
        <v>2021</v>
      </c>
      <c r="D1105" t="n">
        <v>2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2013/03_2_BS1A_BB_Enel Distribución_Empresa Eléctrica Carén S.A.</t>
        </is>
      </c>
      <c r="K1105" t="inlineStr">
        <is>
          <t>Lord Cochrane 012-1</t>
        </is>
      </c>
      <c r="L1105" t="inlineStr">
        <is>
          <t>-1</t>
        </is>
      </c>
      <c r="M1105" t="n">
        <v>2304.039290932973</v>
      </c>
      <c r="N1105" t="n">
        <v>0</v>
      </c>
      <c r="O1105" t="inlineStr">
        <is>
          <t>4</t>
        </is>
      </c>
      <c r="P1105" s="2" t="n">
        <v>44664.56873086806</v>
      </c>
      <c r="Q1105" t="n">
        <v>8</v>
      </c>
      <c r="R1105" t="inlineStr">
        <is>
          <t>ALTO JAHUEL 220</t>
        </is>
      </c>
      <c r="S1105" t="n">
        <v>366.3820729764335</v>
      </c>
      <c r="T1105" t="n">
        <v>31206.49933190138</v>
      </c>
      <c r="U1105" t="n">
        <v>0</v>
      </c>
      <c r="V1105" t="n">
        <v>0</v>
      </c>
      <c r="W1105" t="inlineStr">
        <is>
          <t>ENEL_DISTRIBUCION</t>
        </is>
      </c>
      <c r="X1105" t="n">
        <v>94.11573940730558</v>
      </c>
      <c r="Y1105" t="n">
        <v>31.20649933190138</v>
      </c>
      <c r="Z1105" t="n">
        <v>34482.31970375843</v>
      </c>
      <c r="AA1105" t="n">
        <v>0</v>
      </c>
      <c r="AB1105" t="n">
        <v>0</v>
      </c>
      <c r="AC1105" t="n">
        <v>0</v>
      </c>
      <c r="AD1105" s="2" t="n">
        <v>44228</v>
      </c>
    </row>
    <row r="1106">
      <c r="A1106" t="n">
        <v>-1</v>
      </c>
      <c r="B1106" t="inlineStr">
        <is>
          <t>01-02-2021</t>
        </is>
      </c>
      <c r="C1106" t="n">
        <v>2021</v>
      </c>
      <c r="D1106" t="n">
        <v>2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2013/03_2_BS1A_BB_Enel Distribución_Empresa Eléctrica Carén S.A.</t>
        </is>
      </c>
      <c r="K1106" t="inlineStr">
        <is>
          <t>Lord Cochrane 012-1</t>
        </is>
      </c>
      <c r="L1106" t="inlineStr">
        <is>
          <t>-1</t>
        </is>
      </c>
      <c r="M1106" t="n">
        <v>2304.039290932973</v>
      </c>
      <c r="N1106" t="n">
        <v>0</v>
      </c>
      <c r="O1106" t="inlineStr">
        <is>
          <t>4</t>
        </is>
      </c>
      <c r="P1106" s="2" t="n">
        <v>44664.56873086806</v>
      </c>
      <c r="Q1106" t="n">
        <v>18</v>
      </c>
      <c r="R1106" t="inlineStr">
        <is>
          <t>CERRO NAVIA 220</t>
        </is>
      </c>
      <c r="S1106" t="n">
        <v>548.0851075111486</v>
      </c>
      <c r="T1106" t="n">
        <v>47640.31443730504</v>
      </c>
      <c r="U1106" t="n">
        <v>0</v>
      </c>
      <c r="V1106" t="n">
        <v>0</v>
      </c>
      <c r="W1106" t="inlineStr">
        <is>
          <t>ENEL_DISTRIBUCION</t>
        </is>
      </c>
      <c r="X1106" t="n">
        <v>96.04572483547315</v>
      </c>
      <c r="Y1106" t="n">
        <v>47.64031443730504</v>
      </c>
      <c r="Z1106" t="n">
        <v>52641.2314224365</v>
      </c>
      <c r="AA1106" t="n">
        <v>0</v>
      </c>
      <c r="AB1106" t="n">
        <v>0</v>
      </c>
      <c r="AC1106" t="n">
        <v>0</v>
      </c>
      <c r="AD1106" s="2" t="n">
        <v>44228</v>
      </c>
    </row>
    <row r="1107">
      <c r="A1107" t="n">
        <v>-1</v>
      </c>
      <c r="B1107" t="inlineStr">
        <is>
          <t>01-02-2021</t>
        </is>
      </c>
      <c r="C1107" t="n">
        <v>2021</v>
      </c>
      <c r="D1107" t="n">
        <v>2</v>
      </c>
      <c r="E1107" t="inlineStr">
        <is>
          <t>Lord Cochrane 012-1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2013/03_2_BS1A_BB_Enel Distribución_Empresa Eléctrica Carén S.A.</t>
        </is>
      </c>
      <c r="K1107" t="inlineStr">
        <is>
          <t>Lord Cochrane 012-1</t>
        </is>
      </c>
      <c r="L1107" t="inlineStr">
        <is>
          <t>-1</t>
        </is>
      </c>
      <c r="M1107" t="n">
        <v>2304.039290932973</v>
      </c>
      <c r="N1107" t="n">
        <v>0</v>
      </c>
      <c r="O1107" t="inlineStr">
        <is>
          <t>4</t>
        </is>
      </c>
      <c r="P1107" s="2" t="n">
        <v>44664.56873086806</v>
      </c>
      <c r="Q1107" t="n">
        <v>32</v>
      </c>
      <c r="R1107" t="inlineStr">
        <is>
          <t>CHENA 220</t>
        </is>
      </c>
      <c r="S1107" t="n">
        <v>1218.366390511265</v>
      </c>
      <c r="T1107" t="n">
        <v>105263.6761217437</v>
      </c>
      <c r="U1107" t="n">
        <v>0</v>
      </c>
      <c r="V1107" t="n">
        <v>0</v>
      </c>
      <c r="W1107" t="inlineStr">
        <is>
          <t>ENEL_DISTRIBUCION</t>
        </is>
      </c>
      <c r="X1107" t="n">
        <v>95.46672920726334</v>
      </c>
      <c r="Y1107" t="n">
        <v>105.2636761217437</v>
      </c>
      <c r="Z1107" t="n">
        <v>116313.4542781698</v>
      </c>
      <c r="AA1107" t="n">
        <v>0</v>
      </c>
      <c r="AB1107" t="n">
        <v>0</v>
      </c>
      <c r="AC1107" t="n">
        <v>0</v>
      </c>
      <c r="AD1107" s="2" t="n">
        <v>44228</v>
      </c>
    </row>
    <row r="1108">
      <c r="A1108" t="n">
        <v>-1</v>
      </c>
      <c r="B1108" t="inlineStr">
        <is>
          <t>01-02-2021</t>
        </is>
      </c>
      <c r="C1108" t="n">
        <v>2021</v>
      </c>
      <c r="D1108" t="n">
        <v>2</v>
      </c>
      <c r="E1108" t="inlineStr">
        <is>
          <t>Lord Cochrane 012-1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2013/03_2_BS1A_BB_Enel Distribución_Empresa Eléctrica Carén S.A.</t>
        </is>
      </c>
      <c r="K1108" t="inlineStr">
        <is>
          <t>Lord Cochrane 012-1</t>
        </is>
      </c>
      <c r="L1108" t="inlineStr">
        <is>
          <t>-1</t>
        </is>
      </c>
      <c r="M1108" t="n">
        <v>2304.039290932973</v>
      </c>
      <c r="N1108" t="n">
        <v>0</v>
      </c>
      <c r="O1108" t="inlineStr">
        <is>
          <t>4</t>
        </is>
      </c>
      <c r="P1108" s="2" t="n">
        <v>44664.56873086806</v>
      </c>
      <c r="Q1108" t="n">
        <v>28</v>
      </c>
      <c r="R1108" t="inlineStr">
        <is>
          <t>POLPAICO 220</t>
        </is>
      </c>
      <c r="S1108" t="n">
        <v>189.4872323616156</v>
      </c>
      <c r="T1108" t="n">
        <v>16548.26877741035</v>
      </c>
      <c r="U1108" t="n">
        <v>0</v>
      </c>
      <c r="V1108" t="n">
        <v>0</v>
      </c>
      <c r="W1108" t="inlineStr">
        <is>
          <t>ENEL_DISTRIBUCION</t>
        </is>
      </c>
      <c r="X1108" t="n">
        <v>96.49927141078396</v>
      </c>
      <c r="Y1108" t="n">
        <v>16.54826877741035</v>
      </c>
      <c r="Z1108" t="n">
        <v>18285.37986454182</v>
      </c>
      <c r="AA1108" t="n">
        <v>0</v>
      </c>
      <c r="AB1108" t="n">
        <v>0</v>
      </c>
      <c r="AC1108" t="n">
        <v>0</v>
      </c>
      <c r="AD1108" s="2" t="n">
        <v>44228</v>
      </c>
    </row>
    <row r="1109">
      <c r="A1109" t="n">
        <v>-1</v>
      </c>
      <c r="B1109" t="inlineStr">
        <is>
          <t>01-02-2021</t>
        </is>
      </c>
      <c r="C1109" t="n">
        <v>2021</v>
      </c>
      <c r="D1109" t="n">
        <v>2</v>
      </c>
      <c r="E1109" t="inlineStr">
        <is>
          <t>Lord Cochrane 012-1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2013/03_2_BS1A_BB_Enel Distribución_Empresa Eléctrica Carén S.A.</t>
        </is>
      </c>
      <c r="K1109" t="inlineStr">
        <is>
          <t>Lord Cochrane 012-1</t>
        </is>
      </c>
      <c r="L1109" t="inlineStr">
        <is>
          <t>-1</t>
        </is>
      </c>
      <c r="M1109" t="n">
        <v>2304.039290932973</v>
      </c>
      <c r="N1109" t="n">
        <v>0</v>
      </c>
      <c r="O1109" t="inlineStr">
        <is>
          <t>4</t>
        </is>
      </c>
      <c r="P1109" s="2" t="n">
        <v>44664.56873086806</v>
      </c>
      <c r="Q1109" t="n">
        <v>11</v>
      </c>
      <c r="R1109" t="inlineStr">
        <is>
          <t>QUILLOTA 220</t>
        </is>
      </c>
      <c r="S1109" t="n">
        <v>4.98913920731195</v>
      </c>
      <c r="T1109" t="n">
        <v>442.4206550530762</v>
      </c>
      <c r="U1109" t="n">
        <v>0</v>
      </c>
      <c r="V1109" t="n">
        <v>0</v>
      </c>
      <c r="W1109" t="inlineStr">
        <is>
          <t>ENEL_DISTRIBUCION</t>
        </is>
      </c>
      <c r="X1109" t="n">
        <v>97.98536019041691</v>
      </c>
      <c r="Y1109" t="n">
        <v>0.4424206550530763</v>
      </c>
      <c r="Z1109" t="n">
        <v>488.8626022685925</v>
      </c>
      <c r="AA1109" t="n">
        <v>0</v>
      </c>
      <c r="AB1109" t="n">
        <v>0</v>
      </c>
      <c r="AC1109" t="n">
        <v>0</v>
      </c>
      <c r="AD1109" s="2" t="n">
        <v>44228</v>
      </c>
    </row>
    <row r="1110">
      <c r="A1110" t="n">
        <v>-1</v>
      </c>
      <c r="B1110" t="inlineStr">
        <is>
          <t>01-02-2021</t>
        </is>
      </c>
      <c r="C1110" t="n">
        <v>2021</v>
      </c>
      <c r="D1110" t="n">
        <v>2</v>
      </c>
      <c r="E1110" t="inlineStr">
        <is>
          <t>Los Dominicos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2013/03_2_BS1A_BB_Enel Distribución_Empresa Eléctrica Carén S.A.</t>
        </is>
      </c>
      <c r="K1110" t="inlineStr">
        <is>
          <t>Los Dominicos 012</t>
        </is>
      </c>
      <c r="L1110" t="inlineStr">
        <is>
          <t>-1</t>
        </is>
      </c>
      <c r="M1110" t="n">
        <v>2918.227228869551</v>
      </c>
      <c r="N1110" t="n">
        <v>0</v>
      </c>
      <c r="O1110" t="inlineStr">
        <is>
          <t>4</t>
        </is>
      </c>
      <c r="P1110" s="2" t="n">
        <v>44664.56873086806</v>
      </c>
      <c r="Q1110" t="n">
        <v>8</v>
      </c>
      <c r="R1110" t="inlineStr">
        <is>
          <t>ALTO JAHUEL 220</t>
        </is>
      </c>
      <c r="S1110" t="n">
        <v>1120.635653791599</v>
      </c>
      <c r="T1110" t="n">
        <v>95449.85511232105</v>
      </c>
      <c r="U1110" t="n">
        <v>0</v>
      </c>
      <c r="V1110" t="n">
        <v>0</v>
      </c>
      <c r="W1110" t="inlineStr">
        <is>
          <t>ENEL_DISTRIBUCION</t>
        </is>
      </c>
      <c r="X1110" t="n">
        <v>94.11573940730558</v>
      </c>
      <c r="Y1110" t="n">
        <v>95.44985511232106</v>
      </c>
      <c r="Z1110" t="n">
        <v>105469.4531627857</v>
      </c>
      <c r="AA1110" t="n">
        <v>0</v>
      </c>
      <c r="AB1110" t="n">
        <v>0</v>
      </c>
      <c r="AC1110" t="n">
        <v>0</v>
      </c>
      <c r="AD1110" s="2" t="n">
        <v>44228</v>
      </c>
    </row>
    <row r="1111">
      <c r="A1111" t="n">
        <v>-1</v>
      </c>
      <c r="B1111" t="inlineStr">
        <is>
          <t>01-02-2021</t>
        </is>
      </c>
      <c r="C1111" t="n">
        <v>2021</v>
      </c>
      <c r="D1111" t="n">
        <v>2</v>
      </c>
      <c r="E1111" t="inlineStr">
        <is>
          <t>Los Dominicos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2013/03_2_BS1A_BB_Enel Distribución_Empresa Eléctrica Carén S.A.</t>
        </is>
      </c>
      <c r="K1111" t="inlineStr">
        <is>
          <t>Los Dominicos 012</t>
        </is>
      </c>
      <c r="L1111" t="inlineStr">
        <is>
          <t>-1</t>
        </is>
      </c>
      <c r="M1111" t="n">
        <v>2918.227228869551</v>
      </c>
      <c r="N1111" t="n">
        <v>0</v>
      </c>
      <c r="O1111" t="inlineStr">
        <is>
          <t>4</t>
        </is>
      </c>
      <c r="P1111" s="2" t="n">
        <v>44664.56873086806</v>
      </c>
      <c r="Q1111" t="n">
        <v>18</v>
      </c>
      <c r="R1111" t="inlineStr">
        <is>
          <t>CERRO NAVIA 220</t>
        </is>
      </c>
      <c r="S1111" t="n">
        <v>394.3249801280871</v>
      </c>
      <c r="T1111" t="n">
        <v>34275.2718261078</v>
      </c>
      <c r="U1111" t="n">
        <v>0</v>
      </c>
      <c r="V1111" t="n">
        <v>0</v>
      </c>
      <c r="W1111" t="inlineStr">
        <is>
          <t>ENEL_DISTRIBUCION</t>
        </is>
      </c>
      <c r="X1111" t="n">
        <v>96.04572483547315</v>
      </c>
      <c r="Y1111" t="n">
        <v>34.27527182610779</v>
      </c>
      <c r="Z1111" t="n">
        <v>37873.22853713568</v>
      </c>
      <c r="AA1111" t="n">
        <v>0</v>
      </c>
      <c r="AB1111" t="n">
        <v>0</v>
      </c>
      <c r="AC1111" t="n">
        <v>0</v>
      </c>
      <c r="AD1111" s="2" t="n">
        <v>44228</v>
      </c>
    </row>
    <row r="1112">
      <c r="A1112" t="n">
        <v>-1</v>
      </c>
      <c r="B1112" t="inlineStr">
        <is>
          <t>01-02-2021</t>
        </is>
      </c>
      <c r="C1112" t="n">
        <v>2021</v>
      </c>
      <c r="D1112" t="n">
        <v>2</v>
      </c>
      <c r="E1112" t="inlineStr">
        <is>
          <t>Los Dominicos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2013/03_2_BS1A_BB_Enel Distribución_Empresa Eléctrica Carén S.A.</t>
        </is>
      </c>
      <c r="K1112" t="inlineStr">
        <is>
          <t>Los Dominicos 012</t>
        </is>
      </c>
      <c r="L1112" t="inlineStr">
        <is>
          <t>-1</t>
        </is>
      </c>
      <c r="M1112" t="n">
        <v>2918.227228869551</v>
      </c>
      <c r="N1112" t="n">
        <v>0</v>
      </c>
      <c r="O1112" t="inlineStr">
        <is>
          <t>4</t>
        </is>
      </c>
      <c r="P1112" s="2" t="n">
        <v>44664.56873086806</v>
      </c>
      <c r="Q1112" t="n">
        <v>32</v>
      </c>
      <c r="R1112" t="inlineStr">
        <is>
          <t>CHENA 220</t>
        </is>
      </c>
      <c r="S1112" t="n">
        <v>733.1695487870165</v>
      </c>
      <c r="T1112" t="n">
        <v>63343.93539324071</v>
      </c>
      <c r="U1112" t="n">
        <v>0</v>
      </c>
      <c r="V1112" t="n">
        <v>0</v>
      </c>
      <c r="W1112" t="inlineStr">
        <is>
          <t>ENEL_DISTRIBUCION</t>
        </is>
      </c>
      <c r="X1112" t="n">
        <v>95.46672920726333</v>
      </c>
      <c r="Y1112" t="n">
        <v>63.3439353932407</v>
      </c>
      <c r="Z1112" t="n">
        <v>69993.29877706156</v>
      </c>
      <c r="AA1112" t="n">
        <v>0</v>
      </c>
      <c r="AB1112" t="n">
        <v>0</v>
      </c>
      <c r="AC1112" t="n">
        <v>0</v>
      </c>
      <c r="AD1112" s="2" t="n">
        <v>44228</v>
      </c>
    </row>
    <row r="1113">
      <c r="A1113" t="n">
        <v>-1</v>
      </c>
      <c r="B1113" t="inlineStr">
        <is>
          <t>01-02-2021</t>
        </is>
      </c>
      <c r="C1113" t="n">
        <v>2021</v>
      </c>
      <c r="D1113" t="n">
        <v>2</v>
      </c>
      <c r="E1113" t="inlineStr">
        <is>
          <t>Los Dominicos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2013/03_2_BS1A_BB_Enel Distribución_Empresa Eléctrica Carén S.A.</t>
        </is>
      </c>
      <c r="K1113" t="inlineStr">
        <is>
          <t>Los Dominicos 012</t>
        </is>
      </c>
      <c r="L1113" t="inlineStr">
        <is>
          <t>-1</t>
        </is>
      </c>
      <c r="M1113" t="n">
        <v>2918.227228869551</v>
      </c>
      <c r="N1113" t="n">
        <v>0</v>
      </c>
      <c r="O1113" t="inlineStr">
        <is>
          <t>4</t>
        </is>
      </c>
      <c r="P1113" s="2" t="n">
        <v>44664.56873086806</v>
      </c>
      <c r="Q1113" t="n">
        <v>28</v>
      </c>
      <c r="R1113" t="inlineStr">
        <is>
          <t>POLPAICO 220</t>
        </is>
      </c>
      <c r="S1113" t="n">
        <v>699.5709572638725</v>
      </c>
      <c r="T1113" t="n">
        <v>61094.81934687808</v>
      </c>
      <c r="U1113" t="n">
        <v>0</v>
      </c>
      <c r="V1113" t="n">
        <v>0</v>
      </c>
      <c r="W1113" t="inlineStr">
        <is>
          <t>ENEL_DISTRIBUCION</t>
        </is>
      </c>
      <c r="X1113" t="n">
        <v>96.49927141078396</v>
      </c>
      <c r="Y1113" t="n">
        <v>61.09481934687808</v>
      </c>
      <c r="Z1113" t="n">
        <v>67508.08767610838</v>
      </c>
      <c r="AA1113" t="n">
        <v>0</v>
      </c>
      <c r="AB1113" t="n">
        <v>0</v>
      </c>
      <c r="AC1113" t="n">
        <v>0</v>
      </c>
      <c r="AD1113" s="2" t="n">
        <v>44228</v>
      </c>
    </row>
    <row r="1114">
      <c r="A1114" t="n">
        <v>-1</v>
      </c>
      <c r="B1114" t="inlineStr">
        <is>
          <t>01-02-2021</t>
        </is>
      </c>
      <c r="C1114" t="n">
        <v>2021</v>
      </c>
      <c r="D1114" t="n">
        <v>2</v>
      </c>
      <c r="E1114" t="inlineStr">
        <is>
          <t>Macul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2013/03_2_BS1A_BB_Enel Distribución_Empresa Eléctrica Carén S.A.</t>
        </is>
      </c>
      <c r="K1114" t="inlineStr">
        <is>
          <t>Macul 012</t>
        </is>
      </c>
      <c r="L1114" t="inlineStr">
        <is>
          <t>-1</t>
        </is>
      </c>
      <c r="M1114" t="n">
        <v>4149.770023278194</v>
      </c>
      <c r="N1114" t="n">
        <v>0</v>
      </c>
      <c r="O1114" t="inlineStr">
        <is>
          <t>4</t>
        </is>
      </c>
      <c r="P1114" s="2" t="n">
        <v>44664.56873086806</v>
      </c>
      <c r="Q1114" t="n">
        <v>8</v>
      </c>
      <c r="R1114" t="inlineStr">
        <is>
          <t>ALTO JAHUEL 220</t>
        </is>
      </c>
      <c r="S1114" t="n">
        <v>1212.803512386431</v>
      </c>
      <c r="T1114" t="n">
        <v>103300.2288882438</v>
      </c>
      <c r="U1114" t="n">
        <v>0</v>
      </c>
      <c r="V1114" t="n">
        <v>0</v>
      </c>
      <c r="W1114" t="inlineStr">
        <is>
          <t>ENEL_DISTRIBUCION</t>
        </is>
      </c>
      <c r="X1114" t="n">
        <v>94.11573940730557</v>
      </c>
      <c r="Y1114" t="n">
        <v>103.3002288882438</v>
      </c>
      <c r="Z1114" t="n">
        <v>114143.8993240262</v>
      </c>
      <c r="AA1114" t="n">
        <v>0</v>
      </c>
      <c r="AB1114" t="n">
        <v>0</v>
      </c>
      <c r="AC1114" t="n">
        <v>0</v>
      </c>
      <c r="AD1114" s="2" t="n">
        <v>44228</v>
      </c>
    </row>
    <row r="1115">
      <c r="A1115" t="n">
        <v>-1</v>
      </c>
      <c r="B1115" t="inlineStr">
        <is>
          <t>01-02-2021</t>
        </is>
      </c>
      <c r="C1115" t="n">
        <v>2021</v>
      </c>
      <c r="D1115" t="n">
        <v>2</v>
      </c>
      <c r="E1115" t="inlineStr">
        <is>
          <t>Macul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2013/03_2_BS1A_BB_Enel Distribución_Empresa Eléctrica Carén S.A.</t>
        </is>
      </c>
      <c r="K1115" t="inlineStr">
        <is>
          <t>Macul 012</t>
        </is>
      </c>
      <c r="L1115" t="inlineStr">
        <is>
          <t>-1</t>
        </is>
      </c>
      <c r="M1115" t="n">
        <v>4149.770023278194</v>
      </c>
      <c r="N1115" t="n">
        <v>0</v>
      </c>
      <c r="O1115" t="inlineStr">
        <is>
          <t>4</t>
        </is>
      </c>
      <c r="P1115" s="2" t="n">
        <v>44664.56873086806</v>
      </c>
      <c r="Q1115" t="n">
        <v>18</v>
      </c>
      <c r="R1115" t="inlineStr">
        <is>
          <t>CERRO NAVIA 220</t>
        </is>
      </c>
      <c r="S1115" t="n">
        <v>691.6382996869182</v>
      </c>
      <c r="T1115" t="n">
        <v>60118.15614475086</v>
      </c>
      <c r="U1115" t="n">
        <v>0</v>
      </c>
      <c r="V1115" t="n">
        <v>0</v>
      </c>
      <c r="W1115" t="inlineStr">
        <is>
          <t>ENEL_DISTRIBUCION</t>
        </is>
      </c>
      <c r="X1115" t="n">
        <v>96.04572483547317</v>
      </c>
      <c r="Y1115" t="n">
        <v>60.11815614475086</v>
      </c>
      <c r="Z1115" t="n">
        <v>66428.90181740427</v>
      </c>
      <c r="AA1115" t="n">
        <v>0</v>
      </c>
      <c r="AB1115" t="n">
        <v>0</v>
      </c>
      <c r="AC1115" t="n">
        <v>0</v>
      </c>
      <c r="AD1115" s="2" t="n">
        <v>44228</v>
      </c>
    </row>
    <row r="1116">
      <c r="A1116" t="n">
        <v>-1</v>
      </c>
      <c r="B1116" t="inlineStr">
        <is>
          <t>01-02-2021</t>
        </is>
      </c>
      <c r="C1116" t="n">
        <v>2021</v>
      </c>
      <c r="D1116" t="n">
        <v>2</v>
      </c>
      <c r="E1116" t="inlineStr">
        <is>
          <t>Macul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2013/03_2_BS1A_BB_Enel Distribución_Empresa Eléctrica Carén S.A.</t>
        </is>
      </c>
      <c r="K1116" t="inlineStr">
        <is>
          <t>Macul 012</t>
        </is>
      </c>
      <c r="L1116" t="inlineStr">
        <is>
          <t>-1</t>
        </is>
      </c>
      <c r="M1116" t="n">
        <v>4149.770023278194</v>
      </c>
      <c r="N1116" t="n">
        <v>0</v>
      </c>
      <c r="O1116" t="inlineStr">
        <is>
          <t>4</t>
        </is>
      </c>
      <c r="P1116" s="2" t="n">
        <v>44664.56873086806</v>
      </c>
      <c r="Q1116" t="n">
        <v>32</v>
      </c>
      <c r="R1116" t="inlineStr">
        <is>
          <t>CHENA 220</t>
        </is>
      </c>
      <c r="S1116" t="n">
        <v>1852.695577155022</v>
      </c>
      <c r="T1116" t="n">
        <v>160068.0622058164</v>
      </c>
      <c r="U1116" t="n">
        <v>0</v>
      </c>
      <c r="V1116" t="n">
        <v>0</v>
      </c>
      <c r="W1116" t="inlineStr">
        <is>
          <t>ENEL_DISTRIBUCION</t>
        </is>
      </c>
      <c r="X1116" t="n">
        <v>95.46672920726333</v>
      </c>
      <c r="Y1116" t="n">
        <v>160.0680622058164</v>
      </c>
      <c r="Z1116" t="n">
        <v>176870.786967753</v>
      </c>
      <c r="AA1116" t="n">
        <v>0</v>
      </c>
      <c r="AB1116" t="n">
        <v>0</v>
      </c>
      <c r="AC1116" t="n">
        <v>0</v>
      </c>
      <c r="AD1116" s="2" t="n">
        <v>44228</v>
      </c>
    </row>
    <row r="1117">
      <c r="A1117" t="n">
        <v>-1</v>
      </c>
      <c r="B1117" t="inlineStr">
        <is>
          <t>01-02-2021</t>
        </is>
      </c>
      <c r="C1117" t="n">
        <v>2021</v>
      </c>
      <c r="D1117" t="n">
        <v>2</v>
      </c>
      <c r="E1117" t="inlineStr">
        <is>
          <t>Macul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2013/03_2_BS1A_BB_Enel Distribución_Empresa Eléctrica Carén S.A.</t>
        </is>
      </c>
      <c r="K1117" t="inlineStr">
        <is>
          <t>Macul 012</t>
        </is>
      </c>
      <c r="L1117" t="inlineStr">
        <is>
          <t>-1</t>
        </is>
      </c>
      <c r="M1117" t="n">
        <v>4149.770023278194</v>
      </c>
      <c r="N1117" t="n">
        <v>0</v>
      </c>
      <c r="O1117" t="inlineStr">
        <is>
          <t>4</t>
        </is>
      </c>
      <c r="P1117" s="2" t="n">
        <v>44664.56873086806</v>
      </c>
      <c r="Q1117" t="n">
        <v>28</v>
      </c>
      <c r="R1117" t="inlineStr">
        <is>
          <t>POLPAICO 220</t>
        </is>
      </c>
      <c r="S1117" t="n">
        <v>430.2029950351463</v>
      </c>
      <c r="T1117" t="n">
        <v>37570.419399564</v>
      </c>
      <c r="U1117" t="n">
        <v>0</v>
      </c>
      <c r="V1117" t="n">
        <v>0</v>
      </c>
      <c r="W1117" t="inlineStr">
        <is>
          <t>ENEL_DISTRIBUCION</t>
        </is>
      </c>
      <c r="X1117" t="n">
        <v>96.49927141078398</v>
      </c>
      <c r="Y1117" t="n">
        <v>37.570419399564</v>
      </c>
      <c r="Z1117" t="n">
        <v>41514.27557962873</v>
      </c>
      <c r="AA1117" t="n">
        <v>0</v>
      </c>
      <c r="AB1117" t="n">
        <v>0</v>
      </c>
      <c r="AC1117" t="n">
        <v>0</v>
      </c>
      <c r="AD1117" s="2" t="n">
        <v>44228</v>
      </c>
    </row>
    <row r="1118">
      <c r="A1118" t="n">
        <v>-1</v>
      </c>
      <c r="B1118" t="inlineStr">
        <is>
          <t>01-02-2021</t>
        </is>
      </c>
      <c r="C1118" t="n">
        <v>2021</v>
      </c>
      <c r="D1118" t="n">
        <v>2</v>
      </c>
      <c r="E1118" t="inlineStr">
        <is>
          <t>Macul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2013/03_2_BS1A_BB_Enel Distribución_Empresa Eléctrica Carén S.A.</t>
        </is>
      </c>
      <c r="K1118" t="inlineStr">
        <is>
          <t>Macul 012</t>
        </is>
      </c>
      <c r="L1118" t="inlineStr">
        <is>
          <t>-1</t>
        </is>
      </c>
      <c r="M1118" t="n">
        <v>4149.770023278194</v>
      </c>
      <c r="N1118" t="n">
        <v>0</v>
      </c>
      <c r="O1118" t="inlineStr">
        <is>
          <t>4</t>
        </is>
      </c>
      <c r="P1118" s="2" t="n">
        <v>44664.56873086806</v>
      </c>
      <c r="Q1118" t="n">
        <v>11</v>
      </c>
      <c r="R1118" t="inlineStr">
        <is>
          <t>QUILLOTA 220</t>
        </is>
      </c>
      <c r="S1118" t="n">
        <v>4.34205472575839</v>
      </c>
      <c r="T1118" t="n">
        <v>385.0393056242937</v>
      </c>
      <c r="U1118" t="n">
        <v>0</v>
      </c>
      <c r="V1118" t="n">
        <v>0</v>
      </c>
      <c r="W1118" t="inlineStr">
        <is>
          <t>ENEL_DISTRIBUCION</t>
        </is>
      </c>
      <c r="X1118" t="n">
        <v>97.9853601904169</v>
      </c>
      <c r="Y1118" t="n">
        <v>0.3850393056242937</v>
      </c>
      <c r="Z1118" t="n">
        <v>425.4577962699378</v>
      </c>
      <c r="AA1118" t="n">
        <v>0</v>
      </c>
      <c r="AB1118" t="n">
        <v>0</v>
      </c>
      <c r="AC1118" t="n">
        <v>0</v>
      </c>
      <c r="AD1118" s="2" t="n">
        <v>44228</v>
      </c>
    </row>
    <row r="1119">
      <c r="A1119" t="n">
        <v>-1</v>
      </c>
      <c r="B1119" t="inlineStr">
        <is>
          <t>01-02-2021</t>
        </is>
      </c>
      <c r="C1119" t="n">
        <v>2021</v>
      </c>
      <c r="D1119" t="n">
        <v>2</v>
      </c>
      <c r="E1119" t="inlineStr">
        <is>
          <t>Maipu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2013/03_2_BS1A_BB_Enel Distribución_Empresa Eléctrica Carén S.A.</t>
        </is>
      </c>
      <c r="K1119" t="inlineStr">
        <is>
          <t>Maipu 012</t>
        </is>
      </c>
      <c r="L1119" t="inlineStr">
        <is>
          <t>-1</t>
        </is>
      </c>
      <c r="M1119" t="n">
        <v>1841.911050146233</v>
      </c>
      <c r="N1119" t="n">
        <v>0</v>
      </c>
      <c r="O1119" t="inlineStr">
        <is>
          <t>4</t>
        </is>
      </c>
      <c r="P1119" s="2" t="n">
        <v>44664.56873086806</v>
      </c>
      <c r="Q1119" t="n">
        <v>8</v>
      </c>
      <c r="R1119" t="inlineStr">
        <is>
          <t>ALTO JAHUEL 220</t>
        </is>
      </c>
      <c r="S1119" t="n">
        <v>212.1493330757343</v>
      </c>
      <c r="T1119" t="n">
        <v>18069.76516920648</v>
      </c>
      <c r="U1119" t="n">
        <v>0</v>
      </c>
      <c r="V1119" t="n">
        <v>0</v>
      </c>
      <c r="W1119" t="inlineStr">
        <is>
          <t>ENEL_DISTRIBUCION</t>
        </is>
      </c>
      <c r="X1119" t="n">
        <v>94.11573940730557</v>
      </c>
      <c r="Y1119" t="n">
        <v>18.06976516920648</v>
      </c>
      <c r="Z1119" t="n">
        <v>19966.59134718948</v>
      </c>
      <c r="AA1119" t="n">
        <v>0</v>
      </c>
      <c r="AB1119" t="n">
        <v>0</v>
      </c>
      <c r="AC1119" t="n">
        <v>0</v>
      </c>
      <c r="AD1119" s="2" t="n">
        <v>44228</v>
      </c>
    </row>
    <row r="1120">
      <c r="A1120" t="n">
        <v>-1</v>
      </c>
      <c r="B1120" t="inlineStr">
        <is>
          <t>01-02-2021</t>
        </is>
      </c>
      <c r="C1120" t="n">
        <v>2021</v>
      </c>
      <c r="D1120" t="n">
        <v>2</v>
      </c>
      <c r="E1120" t="inlineStr">
        <is>
          <t>Maipu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2013/03_2_BS1A_BB_Enel Distribución_Empresa Eléctrica Carén S.A.</t>
        </is>
      </c>
      <c r="K1120" t="inlineStr">
        <is>
          <t>Maipu 012</t>
        </is>
      </c>
      <c r="L1120" t="inlineStr">
        <is>
          <t>-1</t>
        </is>
      </c>
      <c r="M1120" t="n">
        <v>1841.911050146233</v>
      </c>
      <c r="N1120" t="n">
        <v>0</v>
      </c>
      <c r="O1120" t="inlineStr">
        <is>
          <t>4</t>
        </is>
      </c>
      <c r="P1120" s="2" t="n">
        <v>44664.56873086806</v>
      </c>
      <c r="Q1120" t="n">
        <v>18</v>
      </c>
      <c r="R1120" t="inlineStr">
        <is>
          <t>CERRO NAVIA 220</t>
        </is>
      </c>
      <c r="S1120" t="n">
        <v>248.1249998990044</v>
      </c>
      <c r="T1120" t="n">
        <v>21567.36764591693</v>
      </c>
      <c r="U1120" t="n">
        <v>0</v>
      </c>
      <c r="V1120" t="n">
        <v>0</v>
      </c>
      <c r="W1120" t="inlineStr">
        <is>
          <t>ENEL_DISTRIBUCION</t>
        </is>
      </c>
      <c r="X1120" t="n">
        <v>96.04572483547317</v>
      </c>
      <c r="Y1120" t="n">
        <v>21.56736764591693</v>
      </c>
      <c r="Z1120" t="n">
        <v>23831.34546510158</v>
      </c>
      <c r="AA1120" t="n">
        <v>0</v>
      </c>
      <c r="AB1120" t="n">
        <v>0</v>
      </c>
      <c r="AC1120" t="n">
        <v>0</v>
      </c>
      <c r="AD1120" s="2" t="n">
        <v>44228</v>
      </c>
    </row>
    <row r="1121">
      <c r="A1121" t="n">
        <v>-1</v>
      </c>
      <c r="B1121" t="inlineStr">
        <is>
          <t>01-02-2021</t>
        </is>
      </c>
      <c r="C1121" t="n">
        <v>2021</v>
      </c>
      <c r="D1121" t="n">
        <v>2</v>
      </c>
      <c r="E1121" t="inlineStr">
        <is>
          <t>Maipu 012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2013/03_2_BS1A_BB_Enel Distribución_Empresa Eléctrica Carén S.A.</t>
        </is>
      </c>
      <c r="K1121" t="inlineStr">
        <is>
          <t>Maipu 012</t>
        </is>
      </c>
      <c r="L1121" t="inlineStr">
        <is>
          <t>-1</t>
        </is>
      </c>
      <c r="M1121" t="n">
        <v>1841.911050146233</v>
      </c>
      <c r="N1121" t="n">
        <v>0</v>
      </c>
      <c r="O1121" t="inlineStr">
        <is>
          <t>4</t>
        </is>
      </c>
      <c r="P1121" s="2" t="n">
        <v>44664.56873086806</v>
      </c>
      <c r="Q1121" t="n">
        <v>32</v>
      </c>
      <c r="R1121" t="inlineStr">
        <is>
          <t>CHENA 220</t>
        </is>
      </c>
      <c r="S1121" t="n">
        <v>1298.334606091731</v>
      </c>
      <c r="T1121" t="n">
        <v>112172.7212254612</v>
      </c>
      <c r="U1121" t="n">
        <v>0</v>
      </c>
      <c r="V1121" t="n">
        <v>0</v>
      </c>
      <c r="W1121" t="inlineStr">
        <is>
          <t>ENEL_DISTRIBUCION</t>
        </is>
      </c>
      <c r="X1121" t="n">
        <v>95.46672920726334</v>
      </c>
      <c r="Y1121" t="n">
        <v>112.1727212254612</v>
      </c>
      <c r="Z1121" t="n">
        <v>123947.7582601781</v>
      </c>
      <c r="AA1121" t="n">
        <v>0</v>
      </c>
      <c r="AB1121" t="n">
        <v>0</v>
      </c>
      <c r="AC1121" t="n">
        <v>0</v>
      </c>
      <c r="AD1121" s="2" t="n">
        <v>44228</v>
      </c>
    </row>
    <row r="1122">
      <c r="A1122" t="n">
        <v>-1</v>
      </c>
      <c r="B1122" t="inlineStr">
        <is>
          <t>01-02-2021</t>
        </is>
      </c>
      <c r="C1122" t="n">
        <v>2021</v>
      </c>
      <c r="D1122" t="n">
        <v>2</v>
      </c>
      <c r="E1122" t="inlineStr">
        <is>
          <t>Maipu 012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2013/03_2_BS1A_BB_Enel Distribución_Empresa Eléctrica Carén S.A.</t>
        </is>
      </c>
      <c r="K1122" t="inlineStr">
        <is>
          <t>Maipu 012</t>
        </is>
      </c>
      <c r="L1122" t="inlineStr">
        <is>
          <t>-1</t>
        </is>
      </c>
      <c r="M1122" t="n">
        <v>1841.911050146233</v>
      </c>
      <c r="N1122" t="n">
        <v>0</v>
      </c>
      <c r="O1122" t="inlineStr">
        <is>
          <t>4</t>
        </is>
      </c>
      <c r="P1122" s="2" t="n">
        <v>44664.56873086806</v>
      </c>
      <c r="Q1122" t="n">
        <v>28</v>
      </c>
      <c r="R1122" t="inlineStr">
        <is>
          <t>POLPAICO 220</t>
        </is>
      </c>
      <c r="S1122" t="n">
        <v>100.2975820547459</v>
      </c>
      <c r="T1122" t="n">
        <v>8759.172451254401</v>
      </c>
      <c r="U1122" t="n">
        <v>0</v>
      </c>
      <c r="V1122" t="n">
        <v>0</v>
      </c>
      <c r="W1122" t="inlineStr">
        <is>
          <t>ENEL_DISTRIBUCION</t>
        </is>
      </c>
      <c r="X1122" t="n">
        <v>96.49927141078396</v>
      </c>
      <c r="Y1122" t="n">
        <v>8.7591724512544</v>
      </c>
      <c r="Z1122" t="n">
        <v>9678.643592546299</v>
      </c>
      <c r="AA1122" t="n">
        <v>0</v>
      </c>
      <c r="AB1122" t="n">
        <v>0</v>
      </c>
      <c r="AC1122" t="n">
        <v>0</v>
      </c>
      <c r="AD1122" s="2" t="n">
        <v>44228</v>
      </c>
    </row>
    <row r="1123">
      <c r="A1123" t="n">
        <v>-1</v>
      </c>
      <c r="B1123" t="inlineStr">
        <is>
          <t>01-02-2021</t>
        </is>
      </c>
      <c r="C1123" t="n">
        <v>2021</v>
      </c>
      <c r="D1123" t="n">
        <v>2</v>
      </c>
      <c r="E1123" t="inlineStr">
        <is>
          <t>Maipu 012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2013/03_2_BS1A_BB_Enel Distribución_Empresa Eléctrica Carén S.A.</t>
        </is>
      </c>
      <c r="K1123" t="inlineStr">
        <is>
          <t>Maipu 012</t>
        </is>
      </c>
      <c r="L1123" t="inlineStr">
        <is>
          <t>-1</t>
        </is>
      </c>
      <c r="M1123" t="n">
        <v>1841.911050146233</v>
      </c>
      <c r="N1123" t="n">
        <v>0</v>
      </c>
      <c r="O1123" t="inlineStr">
        <is>
          <t>4</t>
        </is>
      </c>
      <c r="P1123" s="2" t="n">
        <v>44664.56873086806</v>
      </c>
      <c r="Q1123" t="n">
        <v>11</v>
      </c>
      <c r="R1123" t="inlineStr">
        <is>
          <t>QUILLOTA 220</t>
        </is>
      </c>
      <c r="S1123" t="n">
        <v>1.607714551812186</v>
      </c>
      <c r="T1123" t="n">
        <v>142.566902945636</v>
      </c>
      <c r="U1123" t="n">
        <v>0</v>
      </c>
      <c r="V1123" t="n">
        <v>0</v>
      </c>
      <c r="W1123" t="inlineStr">
        <is>
          <t>ENEL_DISTRIBUCION</t>
        </is>
      </c>
      <c r="X1123" t="n">
        <v>97.98536019041691</v>
      </c>
      <c r="Y1123" t="n">
        <v>0.142566902945636</v>
      </c>
      <c r="Z1123" t="n">
        <v>157.5324894426917</v>
      </c>
      <c r="AA1123" t="n">
        <v>0</v>
      </c>
      <c r="AB1123" t="n">
        <v>0</v>
      </c>
      <c r="AC1123" t="n">
        <v>0</v>
      </c>
      <c r="AD1123" s="2" t="n">
        <v>44228</v>
      </c>
    </row>
    <row r="1124">
      <c r="A1124" t="n">
        <v>-1</v>
      </c>
      <c r="B1124" t="inlineStr">
        <is>
          <t>01-02-2021</t>
        </is>
      </c>
      <c r="C1124" t="n">
        <v>2021</v>
      </c>
      <c r="D1124" t="n">
        <v>2</v>
      </c>
      <c r="E1124" t="inlineStr">
        <is>
          <t>Metro 110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2013/03_2_BS1A_BB_Enel Distribución_Empresa Eléctrica Carén S.A.</t>
        </is>
      </c>
      <c r="K1124" t="inlineStr">
        <is>
          <t>Metro 110</t>
        </is>
      </c>
      <c r="L1124" t="inlineStr">
        <is>
          <t>-1</t>
        </is>
      </c>
      <c r="M1124" t="n">
        <v>4.731243445321814</v>
      </c>
      <c r="N1124" t="n">
        <v>0</v>
      </c>
      <c r="O1124" t="inlineStr">
        <is>
          <t>4</t>
        </is>
      </c>
      <c r="P1124" s="2" t="n">
        <v>44664.56873086806</v>
      </c>
      <c r="Q1124" t="n">
        <v>8</v>
      </c>
      <c r="R1124" t="inlineStr">
        <is>
          <t>ALTO JAHUEL 220</t>
        </is>
      </c>
      <c r="S1124" t="n">
        <v>0.7483648067580267</v>
      </c>
      <c r="T1124" t="n">
        <v>63.74178095666553</v>
      </c>
      <c r="U1124" t="n">
        <v>0</v>
      </c>
      <c r="V1124" t="n">
        <v>0</v>
      </c>
      <c r="W1124" t="inlineStr">
        <is>
          <t>ENEL_DISTRIBUCION</t>
        </is>
      </c>
      <c r="X1124" t="n">
        <v>94.11573940730558</v>
      </c>
      <c r="Y1124" t="n">
        <v>0.06374178095666554</v>
      </c>
      <c r="Z1124" t="n">
        <v>70.43290713443704</v>
      </c>
      <c r="AA1124" t="n">
        <v>0</v>
      </c>
      <c r="AB1124" t="n">
        <v>0</v>
      </c>
      <c r="AC1124" t="n">
        <v>0</v>
      </c>
      <c r="AD1124" s="2" t="n">
        <v>44228</v>
      </c>
    </row>
    <row r="1125">
      <c r="A1125" t="n">
        <v>-1</v>
      </c>
      <c r="B1125" t="inlineStr">
        <is>
          <t>01-02-2021</t>
        </is>
      </c>
      <c r="C1125" t="n">
        <v>2021</v>
      </c>
      <c r="D1125" t="n">
        <v>2</v>
      </c>
      <c r="E1125" t="inlineStr">
        <is>
          <t>Metro 110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2013/03_2_BS1A_BB_Enel Distribución_Empresa Eléctrica Carén S.A.</t>
        </is>
      </c>
      <c r="K1125" t="inlineStr">
        <is>
          <t>Metro 110</t>
        </is>
      </c>
      <c r="L1125" t="inlineStr">
        <is>
          <t>-1</t>
        </is>
      </c>
      <c r="M1125" t="n">
        <v>4.731243445321814</v>
      </c>
      <c r="N1125" t="n">
        <v>0</v>
      </c>
      <c r="O1125" t="inlineStr">
        <is>
          <t>4</t>
        </is>
      </c>
      <c r="P1125" s="2" t="n">
        <v>44664.56873086806</v>
      </c>
      <c r="Q1125" t="n">
        <v>18</v>
      </c>
      <c r="R1125" t="inlineStr">
        <is>
          <t>CERRO NAVIA 220</t>
        </is>
      </c>
      <c r="S1125" t="n">
        <v>1.128342742790494</v>
      </c>
      <c r="T1125" t="n">
        <v>98.07710941771373</v>
      </c>
      <c r="U1125" t="n">
        <v>0</v>
      </c>
      <c r="V1125" t="n">
        <v>0</v>
      </c>
      <c r="W1125" t="inlineStr">
        <is>
          <t>ENEL_DISTRIBUCION</t>
        </is>
      </c>
      <c r="X1125" t="n">
        <v>96.04572483547317</v>
      </c>
      <c r="Y1125" t="n">
        <v>0.09807710941771373</v>
      </c>
      <c r="Z1125" t="n">
        <v>108.3724965941588</v>
      </c>
      <c r="AA1125" t="n">
        <v>0</v>
      </c>
      <c r="AB1125" t="n">
        <v>0</v>
      </c>
      <c r="AC1125" t="n">
        <v>0</v>
      </c>
      <c r="AD1125" s="2" t="n">
        <v>44228</v>
      </c>
    </row>
    <row r="1126">
      <c r="A1126" t="n">
        <v>-1</v>
      </c>
      <c r="B1126" t="inlineStr">
        <is>
          <t>01-02-2021</t>
        </is>
      </c>
      <c r="C1126" t="n">
        <v>2021</v>
      </c>
      <c r="D1126" t="n">
        <v>2</v>
      </c>
      <c r="E1126" t="inlineStr">
        <is>
          <t>Metro 110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2013/03_2_BS1A_BB_Enel Distribución_Empresa Eléctrica Carén S.A.</t>
        </is>
      </c>
      <c r="K1126" t="inlineStr">
        <is>
          <t>Metro 110</t>
        </is>
      </c>
      <c r="L1126" t="inlineStr">
        <is>
          <t>-1</t>
        </is>
      </c>
      <c r="M1126" t="n">
        <v>4.731243445321814</v>
      </c>
      <c r="N1126" t="n">
        <v>0</v>
      </c>
      <c r="O1126" t="inlineStr">
        <is>
          <t>4</t>
        </is>
      </c>
      <c r="P1126" s="2" t="n">
        <v>44664.56873086806</v>
      </c>
      <c r="Q1126" t="n">
        <v>32</v>
      </c>
      <c r="R1126" t="inlineStr">
        <is>
          <t>CHENA 220</t>
        </is>
      </c>
      <c r="S1126" t="n">
        <v>2.499687505494075</v>
      </c>
      <c r="T1126" t="n">
        <v>215.9664761217531</v>
      </c>
      <c r="U1126" t="n">
        <v>0</v>
      </c>
      <c r="V1126" t="n">
        <v>0</v>
      </c>
      <c r="W1126" t="inlineStr">
        <is>
          <t>ENEL_DISTRIBUCION</t>
        </is>
      </c>
      <c r="X1126" t="n">
        <v>95.46672920726334</v>
      </c>
      <c r="Y1126" t="n">
        <v>0.2159664761217531</v>
      </c>
      <c r="Z1126" t="n">
        <v>238.6369901897824</v>
      </c>
      <c r="AA1126" t="n">
        <v>0</v>
      </c>
      <c r="AB1126" t="n">
        <v>0</v>
      </c>
      <c r="AC1126" t="n">
        <v>0</v>
      </c>
      <c r="AD1126" s="2" t="n">
        <v>44228</v>
      </c>
    </row>
    <row r="1127">
      <c r="A1127" t="n">
        <v>-1</v>
      </c>
      <c r="B1127" t="inlineStr">
        <is>
          <t>01-02-2021</t>
        </is>
      </c>
      <c r="C1127" t="n">
        <v>2021</v>
      </c>
      <c r="D1127" t="n">
        <v>2</v>
      </c>
      <c r="E1127" t="inlineStr">
        <is>
          <t>Metro 110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2013/03_2_BS1A_BB_Enel Distribución_Empresa Eléctrica Carén S.A.</t>
        </is>
      </c>
      <c r="K1127" t="inlineStr">
        <is>
          <t>Metro 110</t>
        </is>
      </c>
      <c r="L1127" t="inlineStr">
        <is>
          <t>-1</t>
        </is>
      </c>
      <c r="M1127" t="n">
        <v>4.731243445321814</v>
      </c>
      <c r="N1127" t="n">
        <v>0</v>
      </c>
      <c r="O1127" t="inlineStr">
        <is>
          <t>4</t>
        </is>
      </c>
      <c r="P1127" s="2" t="n">
        <v>44664.56873086806</v>
      </c>
      <c r="Q1127" t="n">
        <v>28</v>
      </c>
      <c r="R1127" t="inlineStr">
        <is>
          <t>POLPAICO 220</t>
        </is>
      </c>
      <c r="S1127" t="n">
        <v>0.3928860944173684</v>
      </c>
      <c r="T1127" t="n">
        <v>34.31146578212761</v>
      </c>
      <c r="U1127" t="n">
        <v>0</v>
      </c>
      <c r="V1127" t="n">
        <v>0</v>
      </c>
      <c r="W1127" t="inlineStr">
        <is>
          <t>ENEL_DISTRIBUCION</t>
        </is>
      </c>
      <c r="X1127" t="n">
        <v>96.49927141078396</v>
      </c>
      <c r="Y1127" t="n">
        <v>0.03431146578212759</v>
      </c>
      <c r="Z1127" t="n">
        <v>37.91322185870453</v>
      </c>
      <c r="AA1127" t="n">
        <v>0</v>
      </c>
      <c r="AB1127" t="n">
        <v>0</v>
      </c>
      <c r="AC1127" t="n">
        <v>0</v>
      </c>
      <c r="AD1127" s="2" t="n">
        <v>44228</v>
      </c>
    </row>
    <row r="1128">
      <c r="A1128" t="n">
        <v>-1</v>
      </c>
      <c r="B1128" t="inlineStr">
        <is>
          <t>01-02-2021</t>
        </is>
      </c>
      <c r="C1128" t="n">
        <v>2021</v>
      </c>
      <c r="D1128" t="n">
        <v>2</v>
      </c>
      <c r="E1128" t="inlineStr">
        <is>
          <t>Metro 110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2013/03_2_BS1A_BB_Enel Distribución_Empresa Eléctrica Carén S.A.</t>
        </is>
      </c>
      <c r="K1128" t="inlineStr">
        <is>
          <t>Metro 110</t>
        </is>
      </c>
      <c r="L1128" t="inlineStr">
        <is>
          <t>-1</t>
        </is>
      </c>
      <c r="M1128" t="n">
        <v>4.731243445321814</v>
      </c>
      <c r="N1128" t="n">
        <v>0</v>
      </c>
      <c r="O1128" t="inlineStr">
        <is>
          <t>4</t>
        </is>
      </c>
      <c r="P1128" s="2" t="n">
        <v>44664.56873086806</v>
      </c>
      <c r="Q1128" t="n">
        <v>11</v>
      </c>
      <c r="R1128" t="inlineStr">
        <is>
          <t>QUILLOTA 220</t>
        </is>
      </c>
      <c r="S1128" t="n">
        <v>0.009747556490345758</v>
      </c>
      <c r="T1128" t="n">
        <v>0.8643816394830836</v>
      </c>
      <c r="U1128" t="n">
        <v>0</v>
      </c>
      <c r="V1128" t="n">
        <v>0</v>
      </c>
      <c r="W1128" t="inlineStr">
        <is>
          <t>ENEL_DISTRIBUCION</t>
        </is>
      </c>
      <c r="X1128" t="n">
        <v>97.9853601904169</v>
      </c>
      <c r="Y1128" t="n">
        <v>0.0008643816394830835</v>
      </c>
      <c r="Z1128" t="n">
        <v>0.9551178336829652</v>
      </c>
      <c r="AA1128" t="n">
        <v>0</v>
      </c>
      <c r="AB1128" t="n">
        <v>0</v>
      </c>
      <c r="AC1128" t="n">
        <v>0</v>
      </c>
      <c r="AD1128" s="2" t="n">
        <v>44228</v>
      </c>
    </row>
    <row r="1129">
      <c r="A1129" t="n">
        <v>-1</v>
      </c>
      <c r="B1129" t="inlineStr">
        <is>
          <t>01-02-2021</t>
        </is>
      </c>
      <c r="C1129" t="n">
        <v>2021</v>
      </c>
      <c r="D1129" t="n">
        <v>2</v>
      </c>
      <c r="E1129" t="inlineStr">
        <is>
          <t>Ochagavia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2013/03_2_BS1A_BB_Enel Distribución_Empresa Eléctrica Carén S.A.</t>
        </is>
      </c>
      <c r="K1129" t="inlineStr">
        <is>
          <t>Ochagavia 012</t>
        </is>
      </c>
      <c r="L1129" t="inlineStr">
        <is>
          <t>-1</t>
        </is>
      </c>
      <c r="M1129" t="n">
        <v>2464.570623180427</v>
      </c>
      <c r="N1129" t="n">
        <v>0</v>
      </c>
      <c r="O1129" t="inlineStr">
        <is>
          <t>4</t>
        </is>
      </c>
      <c r="P1129" s="2" t="n">
        <v>44664.56873086806</v>
      </c>
      <c r="Q1129" t="n">
        <v>8</v>
      </c>
      <c r="R1129" t="inlineStr">
        <is>
          <t>ALTO JAHUEL 220</t>
        </is>
      </c>
      <c r="S1129" t="n">
        <v>417.1870013613021</v>
      </c>
      <c r="T1129" t="n">
        <v>35533.79610933317</v>
      </c>
      <c r="U1129" t="n">
        <v>0</v>
      </c>
      <c r="V1129" t="n">
        <v>0</v>
      </c>
      <c r="W1129" t="inlineStr">
        <is>
          <t>ENEL_DISTRIBUCION</t>
        </is>
      </c>
      <c r="X1129" t="n">
        <v>94.11573940730557</v>
      </c>
      <c r="Y1129" t="n">
        <v>35.53379610933317</v>
      </c>
      <c r="Z1129" t="n">
        <v>39263.86310423554</v>
      </c>
      <c r="AA1129" t="n">
        <v>0</v>
      </c>
      <c r="AB1129" t="n">
        <v>0</v>
      </c>
      <c r="AC1129" t="n">
        <v>0</v>
      </c>
      <c r="AD1129" s="2" t="n">
        <v>44228</v>
      </c>
    </row>
    <row r="1130">
      <c r="A1130" t="n">
        <v>-1</v>
      </c>
      <c r="B1130" t="inlineStr">
        <is>
          <t>01-02-2021</t>
        </is>
      </c>
      <c r="C1130" t="n">
        <v>2021</v>
      </c>
      <c r="D1130" t="n">
        <v>2</v>
      </c>
      <c r="E1130" t="inlineStr">
        <is>
          <t>Ochagavia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2013/03_2_BS1A_BB_Enel Distribución_Empresa Eléctrica Carén S.A.</t>
        </is>
      </c>
      <c r="K1130" t="inlineStr">
        <is>
          <t>Ochagavia 012</t>
        </is>
      </c>
      <c r="L1130" t="inlineStr">
        <is>
          <t>-1</t>
        </is>
      </c>
      <c r="M1130" t="n">
        <v>2464.570623180427</v>
      </c>
      <c r="N1130" t="n">
        <v>0</v>
      </c>
      <c r="O1130" t="inlineStr">
        <is>
          <t>4</t>
        </is>
      </c>
      <c r="P1130" s="2" t="n">
        <v>44664.56873086806</v>
      </c>
      <c r="Q1130" t="n">
        <v>18</v>
      </c>
      <c r="R1130" t="inlineStr">
        <is>
          <t>CERRO NAVIA 220</t>
        </is>
      </c>
      <c r="S1130" t="n">
        <v>509.6344798171219</v>
      </c>
      <c r="T1130" t="n">
        <v>44298.13277874223</v>
      </c>
      <c r="U1130" t="n">
        <v>0</v>
      </c>
      <c r="V1130" t="n">
        <v>0</v>
      </c>
      <c r="W1130" t="inlineStr">
        <is>
          <t>ENEL_DISTRIBUCION</t>
        </is>
      </c>
      <c r="X1130" t="n">
        <v>96.04572483547317</v>
      </c>
      <c r="Y1130" t="n">
        <v>44.29813277874224</v>
      </c>
      <c r="Z1130" t="n">
        <v>48948.21301518479</v>
      </c>
      <c r="AA1130" t="n">
        <v>0</v>
      </c>
      <c r="AB1130" t="n">
        <v>0</v>
      </c>
      <c r="AC1130" t="n">
        <v>0</v>
      </c>
      <c r="AD1130" s="2" t="n">
        <v>44228</v>
      </c>
    </row>
    <row r="1131">
      <c r="A1131" t="n">
        <v>-1</v>
      </c>
      <c r="B1131" t="inlineStr">
        <is>
          <t>01-02-2021</t>
        </is>
      </c>
      <c r="C1131" t="n">
        <v>2021</v>
      </c>
      <c r="D1131" t="n">
        <v>2</v>
      </c>
      <c r="E1131" t="inlineStr">
        <is>
          <t>Ochagavia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2013/03_2_BS1A_BB_Enel Distribución_Empresa Eléctrica Carén S.A.</t>
        </is>
      </c>
      <c r="K1131" t="inlineStr">
        <is>
          <t>Ochagavia 012</t>
        </is>
      </c>
      <c r="L1131" t="inlineStr">
        <is>
          <t>-1</t>
        </is>
      </c>
      <c r="M1131" t="n">
        <v>2464.570623180427</v>
      </c>
      <c r="N1131" t="n">
        <v>0</v>
      </c>
      <c r="O1131" t="inlineStr">
        <is>
          <t>4</t>
        </is>
      </c>
      <c r="P1131" s="2" t="n">
        <v>44664.56873086806</v>
      </c>
      <c r="Q1131" t="n">
        <v>32</v>
      </c>
      <c r="R1131" t="inlineStr">
        <is>
          <t>CHENA 220</t>
        </is>
      </c>
      <c r="S1131" t="n">
        <v>1364.377706663754</v>
      </c>
      <c r="T1131" t="n">
        <v>117878.6727379385</v>
      </c>
      <c r="U1131" t="n">
        <v>0</v>
      </c>
      <c r="V1131" t="n">
        <v>0</v>
      </c>
      <c r="W1131" t="inlineStr">
        <is>
          <t>ENEL_DISTRIBUCION</t>
        </is>
      </c>
      <c r="X1131" t="n">
        <v>95.46672920726333</v>
      </c>
      <c r="Y1131" t="n">
        <v>117.8786727379385</v>
      </c>
      <c r="Z1131" t="n">
        <v>130252.6770584956</v>
      </c>
      <c r="AA1131" t="n">
        <v>0</v>
      </c>
      <c r="AB1131" t="n">
        <v>0</v>
      </c>
      <c r="AC1131" t="n">
        <v>0</v>
      </c>
      <c r="AD1131" s="2" t="n">
        <v>44228</v>
      </c>
    </row>
    <row r="1132">
      <c r="A1132" t="n">
        <v>-1</v>
      </c>
      <c r="B1132" t="inlineStr">
        <is>
          <t>01-02-2021</t>
        </is>
      </c>
      <c r="C1132" t="n">
        <v>2021</v>
      </c>
      <c r="D1132" t="n">
        <v>2</v>
      </c>
      <c r="E1132" t="inlineStr">
        <is>
          <t>Ochagavia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2013/03_2_BS1A_BB_Enel Distribución_Empresa Eléctrica Carén S.A.</t>
        </is>
      </c>
      <c r="K1132" t="inlineStr">
        <is>
          <t>Ochagavia 012</t>
        </is>
      </c>
      <c r="L1132" t="inlineStr">
        <is>
          <t>-1</t>
        </is>
      </c>
      <c r="M1132" t="n">
        <v>2464.570623180427</v>
      </c>
      <c r="N1132" t="n">
        <v>0</v>
      </c>
      <c r="O1132" t="inlineStr">
        <is>
          <t>4</t>
        </is>
      </c>
      <c r="P1132" s="2" t="n">
        <v>44664.56873086806</v>
      </c>
      <c r="Q1132" t="n">
        <v>28</v>
      </c>
      <c r="R1132" t="inlineStr">
        <is>
          <t>POLPAICO 220</t>
        </is>
      </c>
      <c r="S1132" t="n">
        <v>193.9289181492556</v>
      </c>
      <c r="T1132" t="n">
        <v>16936.16937273068</v>
      </c>
      <c r="U1132" t="n">
        <v>0</v>
      </c>
      <c r="V1132" t="n">
        <v>0</v>
      </c>
      <c r="W1132" t="inlineStr">
        <is>
          <t>ENEL_DISTRIBUCION</t>
        </is>
      </c>
      <c r="X1132" t="n">
        <v>96.49927141078396</v>
      </c>
      <c r="Y1132" t="n">
        <v>16.93616937273068</v>
      </c>
      <c r="Z1132" t="n">
        <v>18713.99930688473</v>
      </c>
      <c r="AA1132" t="n">
        <v>0</v>
      </c>
      <c r="AB1132" t="n">
        <v>0</v>
      </c>
      <c r="AC1132" t="n">
        <v>0</v>
      </c>
      <c r="AD1132" s="2" t="n">
        <v>44228</v>
      </c>
    </row>
    <row r="1133">
      <c r="A1133" t="n">
        <v>-1</v>
      </c>
      <c r="B1133" t="inlineStr">
        <is>
          <t>01-02-2021</t>
        </is>
      </c>
      <c r="C1133" t="n">
        <v>2021</v>
      </c>
      <c r="D1133" t="n">
        <v>2</v>
      </c>
      <c r="E1133" t="inlineStr">
        <is>
          <t>Ochagavia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2013/03_2_BS1A_BB_Enel Distribución_Empresa Eléctrica Carén S.A.</t>
        </is>
      </c>
      <c r="K1133" t="inlineStr">
        <is>
          <t>Ochagavia 012</t>
        </is>
      </c>
      <c r="L1133" t="inlineStr">
        <is>
          <t>-1</t>
        </is>
      </c>
      <c r="M1133" t="n">
        <v>2464.570623180427</v>
      </c>
      <c r="N1133" t="n">
        <v>0</v>
      </c>
      <c r="O1133" t="inlineStr">
        <is>
          <t>4</t>
        </is>
      </c>
      <c r="P1133" s="2" t="n">
        <v>44664.56873086806</v>
      </c>
      <c r="Q1133" t="n">
        <v>11</v>
      </c>
      <c r="R1133" t="inlineStr">
        <is>
          <t>QUILLOTA 220</t>
        </is>
      </c>
      <c r="S1133" t="n">
        <v>4.334525162596419</v>
      </c>
      <c r="T1133" t="n">
        <v>384.3716084268492</v>
      </c>
      <c r="U1133" t="n">
        <v>0</v>
      </c>
      <c r="V1133" t="n">
        <v>0</v>
      </c>
      <c r="W1133" t="inlineStr">
        <is>
          <t>ENEL_DISTRIBUCION</t>
        </is>
      </c>
      <c r="X1133" t="n">
        <v>97.98536019041693</v>
      </c>
      <c r="Y1133" t="n">
        <v>0.3843716084268493</v>
      </c>
      <c r="Z1133" t="n">
        <v>424.7200093114355</v>
      </c>
      <c r="AA1133" t="n">
        <v>0</v>
      </c>
      <c r="AB1133" t="n">
        <v>0</v>
      </c>
      <c r="AC1133" t="n">
        <v>0</v>
      </c>
      <c r="AD1133" s="2" t="n">
        <v>44228</v>
      </c>
    </row>
    <row r="1134">
      <c r="A1134" t="n">
        <v>-1</v>
      </c>
      <c r="B1134" t="inlineStr">
        <is>
          <t>01-02-2021</t>
        </is>
      </c>
      <c r="C1134" t="n">
        <v>2021</v>
      </c>
      <c r="D1134" t="n">
        <v>2</v>
      </c>
      <c r="E1134" t="inlineStr">
        <is>
          <t>Pajaritos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2013/03_2_BS1A_BB_Enel Distribución_Empresa Eléctrica Carén S.A.</t>
        </is>
      </c>
      <c r="K1134" t="inlineStr">
        <is>
          <t>Pajaritos 012</t>
        </is>
      </c>
      <c r="L1134" t="inlineStr">
        <is>
          <t>-1</t>
        </is>
      </c>
      <c r="M1134" t="n">
        <v>4801.309060493842</v>
      </c>
      <c r="N1134" t="n">
        <v>0</v>
      </c>
      <c r="O1134" t="inlineStr">
        <is>
          <t>4</t>
        </is>
      </c>
      <c r="P1134" s="2" t="n">
        <v>44664.56873086806</v>
      </c>
      <c r="Q1134" t="n">
        <v>8</v>
      </c>
      <c r="R1134" t="inlineStr">
        <is>
          <t>ALTO JAHUEL 220</t>
        </is>
      </c>
      <c r="S1134" t="n">
        <v>574.0952853938128</v>
      </c>
      <c r="T1134" t="n">
        <v>48898.41905895356</v>
      </c>
      <c r="U1134" t="n">
        <v>0</v>
      </c>
      <c r="V1134" t="n">
        <v>0</v>
      </c>
      <c r="W1134" t="inlineStr">
        <is>
          <t>ENEL_DISTRIBUCION</t>
        </is>
      </c>
      <c r="X1134" t="n">
        <v>94.11573940730557</v>
      </c>
      <c r="Y1134" t="n">
        <v>48.89841905895356</v>
      </c>
      <c r="Z1134" t="n">
        <v>54031.4022750868</v>
      </c>
      <c r="AA1134" t="n">
        <v>0</v>
      </c>
      <c r="AB1134" t="n">
        <v>0</v>
      </c>
      <c r="AC1134" t="n">
        <v>0</v>
      </c>
      <c r="AD1134" s="2" t="n">
        <v>44228</v>
      </c>
    </row>
    <row r="1135">
      <c r="A1135" t="n">
        <v>-1</v>
      </c>
      <c r="B1135" t="inlineStr">
        <is>
          <t>01-02-2021</t>
        </is>
      </c>
      <c r="C1135" t="n">
        <v>2021</v>
      </c>
      <c r="D1135" t="n">
        <v>2</v>
      </c>
      <c r="E1135" t="inlineStr">
        <is>
          <t>Pajaritos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2013/03_2_BS1A_BB_Enel Distribución_Empresa Eléctrica Carén S.A.</t>
        </is>
      </c>
      <c r="K1135" t="inlineStr">
        <is>
          <t>Pajaritos 012</t>
        </is>
      </c>
      <c r="L1135" t="inlineStr">
        <is>
          <t>-1</t>
        </is>
      </c>
      <c r="M1135" t="n">
        <v>4801.309060493842</v>
      </c>
      <c r="N1135" t="n">
        <v>0</v>
      </c>
      <c r="O1135" t="inlineStr">
        <is>
          <t>4</t>
        </is>
      </c>
      <c r="P1135" s="2" t="n">
        <v>44664.56873086806</v>
      </c>
      <c r="Q1135" t="n">
        <v>18</v>
      </c>
      <c r="R1135" t="inlineStr">
        <is>
          <t>CERRO NAVIA 220</t>
        </is>
      </c>
      <c r="S1135" t="n">
        <v>902.0736598786877</v>
      </c>
      <c r="T1135" t="n">
        <v>78409.48825882317</v>
      </c>
      <c r="U1135" t="n">
        <v>0</v>
      </c>
      <c r="V1135" t="n">
        <v>0</v>
      </c>
      <c r="W1135" t="inlineStr">
        <is>
          <t>ENEL_DISTRIBUCION</t>
        </is>
      </c>
      <c r="X1135" t="n">
        <v>96.04572483547317</v>
      </c>
      <c r="Y1135" t="n">
        <v>78.40948825882317</v>
      </c>
      <c r="Z1135" t="n">
        <v>86640.31851803664</v>
      </c>
      <c r="AA1135" t="n">
        <v>0</v>
      </c>
      <c r="AB1135" t="n">
        <v>0</v>
      </c>
      <c r="AC1135" t="n">
        <v>0</v>
      </c>
      <c r="AD1135" s="2" t="n">
        <v>44228</v>
      </c>
    </row>
    <row r="1136">
      <c r="A1136" t="n">
        <v>-1</v>
      </c>
      <c r="B1136" t="inlineStr">
        <is>
          <t>01-02-2021</t>
        </is>
      </c>
      <c r="C1136" t="n">
        <v>2021</v>
      </c>
      <c r="D1136" t="n">
        <v>2</v>
      </c>
      <c r="E1136" t="inlineStr">
        <is>
          <t>Pajaritos 012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2013/03_2_BS1A_BB_Enel Distribución_Empresa Eléctrica Carén S.A.</t>
        </is>
      </c>
      <c r="K1136" t="inlineStr">
        <is>
          <t>Pajaritos 012</t>
        </is>
      </c>
      <c r="L1136" t="inlineStr">
        <is>
          <t>-1</t>
        </is>
      </c>
      <c r="M1136" t="n">
        <v>4801.309060493842</v>
      </c>
      <c r="N1136" t="n">
        <v>0</v>
      </c>
      <c r="O1136" t="inlineStr">
        <is>
          <t>4</t>
        </is>
      </c>
      <c r="P1136" s="2" t="n">
        <v>44664.56873086806</v>
      </c>
      <c r="Q1136" t="n">
        <v>32</v>
      </c>
      <c r="R1136" t="inlineStr">
        <is>
          <t>CHENA 220</t>
        </is>
      </c>
      <c r="S1136" t="n">
        <v>3052.455141027351</v>
      </c>
      <c r="T1136" t="n">
        <v>263724.1570710281</v>
      </c>
      <c r="U1136" t="n">
        <v>0</v>
      </c>
      <c r="V1136" t="n">
        <v>0</v>
      </c>
      <c r="W1136" t="inlineStr">
        <is>
          <t>ENEL_DISTRIBUCION</t>
        </is>
      </c>
      <c r="X1136" t="n">
        <v>95.46672920726336</v>
      </c>
      <c r="Y1136" t="n">
        <v>263.7241570710282</v>
      </c>
      <c r="Z1136" t="n">
        <v>291407.9083657769</v>
      </c>
      <c r="AA1136" t="n">
        <v>0</v>
      </c>
      <c r="AB1136" t="n">
        <v>0</v>
      </c>
      <c r="AC1136" t="n">
        <v>0</v>
      </c>
      <c r="AD1136" s="2" t="n">
        <v>44228</v>
      </c>
    </row>
    <row r="1137">
      <c r="A1137" t="n">
        <v>-1</v>
      </c>
      <c r="B1137" t="inlineStr">
        <is>
          <t>01-02-2021</t>
        </is>
      </c>
      <c r="C1137" t="n">
        <v>2021</v>
      </c>
      <c r="D1137" t="n">
        <v>2</v>
      </c>
      <c r="E1137" t="inlineStr">
        <is>
          <t>Pajaritos 012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2013/03_2_BS1A_BB_Enel Distribución_Empresa Eléctrica Carén S.A.</t>
        </is>
      </c>
      <c r="K1137" t="inlineStr">
        <is>
          <t>Pajaritos 012</t>
        </is>
      </c>
      <c r="L1137" t="inlineStr">
        <is>
          <t>-1</t>
        </is>
      </c>
      <c r="M1137" t="n">
        <v>4801.309060493842</v>
      </c>
      <c r="N1137" t="n">
        <v>0</v>
      </c>
      <c r="O1137" t="inlineStr">
        <is>
          <t>4</t>
        </is>
      </c>
      <c r="P1137" s="2" t="n">
        <v>44664.56873086806</v>
      </c>
      <c r="Q1137" t="n">
        <v>28</v>
      </c>
      <c r="R1137" t="inlineStr">
        <is>
          <t>POLPAICO 220</t>
        </is>
      </c>
      <c r="S1137" t="n">
        <v>313.6988404178516</v>
      </c>
      <c r="T1137" t="n">
        <v>27395.89713617107</v>
      </c>
      <c r="U1137" t="n">
        <v>0</v>
      </c>
      <c r="V1137" t="n">
        <v>0</v>
      </c>
      <c r="W1137" t="inlineStr">
        <is>
          <t>ENEL_DISTRIBUCION</t>
        </is>
      </c>
      <c r="X1137" t="n">
        <v>96.49927141078396</v>
      </c>
      <c r="Y1137" t="n">
        <v>27.39589713617108</v>
      </c>
      <c r="Z1137" t="n">
        <v>30271.70954273047</v>
      </c>
      <c r="AA1137" t="n">
        <v>0</v>
      </c>
      <c r="AB1137" t="n">
        <v>0</v>
      </c>
      <c r="AC1137" t="n">
        <v>0</v>
      </c>
      <c r="AD1137" s="2" t="n">
        <v>44228</v>
      </c>
    </row>
    <row r="1138">
      <c r="A1138" t="n">
        <v>-1</v>
      </c>
      <c r="B1138" t="inlineStr">
        <is>
          <t>01-02-2021</t>
        </is>
      </c>
      <c r="C1138" t="n">
        <v>2021</v>
      </c>
      <c r="D1138" t="n">
        <v>2</v>
      </c>
      <c r="E1138" t="inlineStr">
        <is>
          <t>Pajaritos 012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2013/03_2_BS1A_BB_Enel Distribución_Empresa Eléctrica Carén S.A.</t>
        </is>
      </c>
      <c r="K1138" t="inlineStr">
        <is>
          <t>Pajaritos 012</t>
        </is>
      </c>
      <c r="L1138" t="inlineStr">
        <is>
          <t>-1</t>
        </is>
      </c>
      <c r="M1138" t="n">
        <v>4801.309060493842</v>
      </c>
      <c r="N1138" t="n">
        <v>0</v>
      </c>
      <c r="O1138" t="inlineStr">
        <is>
          <t>4</t>
        </is>
      </c>
      <c r="P1138" s="2" t="n">
        <v>44664.56873086806</v>
      </c>
      <c r="Q1138" t="n">
        <v>11</v>
      </c>
      <c r="R1138" t="inlineStr">
        <is>
          <t>QUILLOTA 220</t>
        </is>
      </c>
      <c r="S1138" t="n">
        <v>7.479052702246641</v>
      </c>
      <c r="T1138" t="n">
        <v>663.218093986037</v>
      </c>
      <c r="U1138" t="n">
        <v>0</v>
      </c>
      <c r="V1138" t="n">
        <v>0</v>
      </c>
      <c r="W1138" t="inlineStr">
        <is>
          <t>ENEL_DISTRIBUCION</t>
        </is>
      </c>
      <c r="X1138" t="n">
        <v>97.9853601904169</v>
      </c>
      <c r="Y1138" t="n">
        <v>0.6632180939860369</v>
      </c>
      <c r="Z1138" t="n">
        <v>732.8376729127481</v>
      </c>
      <c r="AA1138" t="n">
        <v>0</v>
      </c>
      <c r="AB1138" t="n">
        <v>0</v>
      </c>
      <c r="AC1138" t="n">
        <v>0</v>
      </c>
      <c r="AD1138" s="2" t="n">
        <v>44228</v>
      </c>
    </row>
    <row r="1139">
      <c r="A1139" t="n">
        <v>-1</v>
      </c>
      <c r="B1139" t="inlineStr">
        <is>
          <t>01-02-2021</t>
        </is>
      </c>
      <c r="C1139" t="n">
        <v>2021</v>
      </c>
      <c r="D1139" t="n">
        <v>2</v>
      </c>
      <c r="E1139" t="inlineStr">
        <is>
          <t>Pajaritos 023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2013/03_2_BS1A_BB_Enel Distribución_Empresa Eléctrica Carén S.A.</t>
        </is>
      </c>
      <c r="K1139" t="inlineStr">
        <is>
          <t>Pajaritos 023</t>
        </is>
      </c>
      <c r="L1139" t="inlineStr">
        <is>
          <t>-1</t>
        </is>
      </c>
      <c r="M1139" t="n">
        <v>728.3101215041205</v>
      </c>
      <c r="N1139" t="n">
        <v>0</v>
      </c>
      <c r="O1139" t="inlineStr">
        <is>
          <t>4</t>
        </is>
      </c>
      <c r="P1139" s="2" t="n">
        <v>44664.56873086806</v>
      </c>
      <c r="Q1139" t="n">
        <v>8</v>
      </c>
      <c r="R1139" t="inlineStr">
        <is>
          <t>ALTO JAHUEL 220</t>
        </is>
      </c>
      <c r="S1139" t="n">
        <v>87.11560841874088</v>
      </c>
      <c r="T1139" t="n">
        <v>7420.04965972362</v>
      </c>
      <c r="U1139" t="n">
        <v>0</v>
      </c>
      <c r="V1139" t="n">
        <v>0</v>
      </c>
      <c r="W1139" t="inlineStr">
        <is>
          <t>ENEL_DISTRIBUCION</t>
        </is>
      </c>
      <c r="X1139" t="n">
        <v>94.11573940730558</v>
      </c>
      <c r="Y1139" t="n">
        <v>7.42004965972362</v>
      </c>
      <c r="Z1139" t="n">
        <v>8198.949900247093</v>
      </c>
      <c r="AA1139" t="n">
        <v>0</v>
      </c>
      <c r="AB1139" t="n">
        <v>0</v>
      </c>
      <c r="AC1139" t="n">
        <v>0</v>
      </c>
      <c r="AD1139" s="2" t="n">
        <v>44228</v>
      </c>
    </row>
    <row r="1140">
      <c r="A1140" t="n">
        <v>-1</v>
      </c>
      <c r="B1140" t="inlineStr">
        <is>
          <t>01-02-2021</t>
        </is>
      </c>
      <c r="C1140" t="n">
        <v>2021</v>
      </c>
      <c r="D1140" t="n">
        <v>2</v>
      </c>
      <c r="E1140" t="inlineStr">
        <is>
          <t>Pajaritos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2013/03_2_BS1A_BB_Enel Distribución_Empresa Eléctrica Carén S.A.</t>
        </is>
      </c>
      <c r="K1140" t="inlineStr">
        <is>
          <t>Pajaritos 023</t>
        </is>
      </c>
      <c r="L1140" t="inlineStr">
        <is>
          <t>-1</t>
        </is>
      </c>
      <c r="M1140" t="n">
        <v>728.3101215041205</v>
      </c>
      <c r="N1140" t="n">
        <v>0</v>
      </c>
      <c r="O1140" t="inlineStr">
        <is>
          <t>4</t>
        </is>
      </c>
      <c r="P1140" s="2" t="n">
        <v>44664.56873086806</v>
      </c>
      <c r="Q1140" t="n">
        <v>18</v>
      </c>
      <c r="R1140" t="inlineStr">
        <is>
          <t>CERRO NAVIA 220</t>
        </is>
      </c>
      <c r="S1140" t="n">
        <v>136.507979131927</v>
      </c>
      <c r="T1140" t="n">
        <v>11865.46206040418</v>
      </c>
      <c r="U1140" t="n">
        <v>0</v>
      </c>
      <c r="V1140" t="n">
        <v>0</v>
      </c>
      <c r="W1140" t="inlineStr">
        <is>
          <t>ENEL_DISTRIBUCION</t>
        </is>
      </c>
      <c r="X1140" t="n">
        <v>96.04572483547317</v>
      </c>
      <c r="Y1140" t="n">
        <v>11.86546206040418</v>
      </c>
      <c r="Z1140" t="n">
        <v>13111.00780155158</v>
      </c>
      <c r="AA1140" t="n">
        <v>0</v>
      </c>
      <c r="AB1140" t="n">
        <v>0</v>
      </c>
      <c r="AC1140" t="n">
        <v>0</v>
      </c>
      <c r="AD1140" s="2" t="n">
        <v>44228</v>
      </c>
    </row>
    <row r="1141">
      <c r="A1141" t="n">
        <v>-1</v>
      </c>
      <c r="B1141" t="inlineStr">
        <is>
          <t>01-02-2021</t>
        </is>
      </c>
      <c r="C1141" t="n">
        <v>2021</v>
      </c>
      <c r="D1141" t="n">
        <v>2</v>
      </c>
      <c r="E1141" t="inlineStr">
        <is>
          <t>Pajaritos 023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2013/03_2_BS1A_BB_Enel Distribución_Empresa Eléctrica Carén S.A.</t>
        </is>
      </c>
      <c r="K1141" t="inlineStr">
        <is>
          <t>Pajaritos 023</t>
        </is>
      </c>
      <c r="L1141" t="inlineStr">
        <is>
          <t>-1</t>
        </is>
      </c>
      <c r="M1141" t="n">
        <v>728.3101215041205</v>
      </c>
      <c r="N1141" t="n">
        <v>0</v>
      </c>
      <c r="O1141" t="inlineStr">
        <is>
          <t>4</t>
        </is>
      </c>
      <c r="P1141" s="2" t="n">
        <v>44664.56873086806</v>
      </c>
      <c r="Q1141" t="n">
        <v>32</v>
      </c>
      <c r="R1141" t="inlineStr">
        <is>
          <t>CHENA 220</t>
        </is>
      </c>
      <c r="S1141" t="n">
        <v>463.5280326513301</v>
      </c>
      <c r="T1141" t="n">
        <v>40047.61218165555</v>
      </c>
      <c r="U1141" t="n">
        <v>0</v>
      </c>
      <c r="V1141" t="n">
        <v>0</v>
      </c>
      <c r="W1141" t="inlineStr">
        <is>
          <t>ENEL_DISTRIBUCION</t>
        </is>
      </c>
      <c r="X1141" t="n">
        <v>95.46672920726333</v>
      </c>
      <c r="Y1141" t="n">
        <v>40.04761218165554</v>
      </c>
      <c r="Z1141" t="n">
        <v>44251.50517310005</v>
      </c>
      <c r="AA1141" t="n">
        <v>0</v>
      </c>
      <c r="AB1141" t="n">
        <v>0</v>
      </c>
      <c r="AC1141" t="n">
        <v>0</v>
      </c>
      <c r="AD1141" s="2" t="n">
        <v>44228</v>
      </c>
    </row>
    <row r="1142">
      <c r="A1142" t="n">
        <v>-1</v>
      </c>
      <c r="B1142" t="inlineStr">
        <is>
          <t>01-02-2021</t>
        </is>
      </c>
      <c r="C1142" t="n">
        <v>2021</v>
      </c>
      <c r="D1142" t="n">
        <v>2</v>
      </c>
      <c r="E1142" t="inlineStr">
        <is>
          <t>Pajaritos 023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2013/03_2_BS1A_BB_Enel Distribución_Empresa Eléctrica Carén S.A.</t>
        </is>
      </c>
      <c r="K1142" t="inlineStr">
        <is>
          <t>Pajaritos 023</t>
        </is>
      </c>
      <c r="L1142" t="inlineStr">
        <is>
          <t>-1</t>
        </is>
      </c>
      <c r="M1142" t="n">
        <v>728.3101215041205</v>
      </c>
      <c r="N1142" t="n">
        <v>0</v>
      </c>
      <c r="O1142" t="inlineStr">
        <is>
          <t>4</t>
        </is>
      </c>
      <c r="P1142" s="2" t="n">
        <v>44664.56873086806</v>
      </c>
      <c r="Q1142" t="n">
        <v>28</v>
      </c>
      <c r="R1142" t="inlineStr">
        <is>
          <t>POLPAICO 220</t>
        </is>
      </c>
      <c r="S1142" t="n">
        <v>47.40861694364365</v>
      </c>
      <c r="T1142" t="n">
        <v>4140.281779257377</v>
      </c>
      <c r="U1142" t="n">
        <v>0</v>
      </c>
      <c r="V1142" t="n">
        <v>0</v>
      </c>
      <c r="W1142" t="inlineStr">
        <is>
          <t>ENEL_DISTRIBUCION</t>
        </is>
      </c>
      <c r="X1142" t="n">
        <v>96.49927141078396</v>
      </c>
      <c r="Y1142" t="n">
        <v>4.140281779257377</v>
      </c>
      <c r="Z1142" t="n">
        <v>4574.89699365456</v>
      </c>
      <c r="AA1142" t="n">
        <v>0</v>
      </c>
      <c r="AB1142" t="n">
        <v>0</v>
      </c>
      <c r="AC1142" t="n">
        <v>0</v>
      </c>
      <c r="AD1142" s="2" t="n">
        <v>44228</v>
      </c>
    </row>
    <row r="1143">
      <c r="A1143" t="n">
        <v>-1</v>
      </c>
      <c r="B1143" t="inlineStr">
        <is>
          <t>01-02-2021</t>
        </is>
      </c>
      <c r="C1143" t="n">
        <v>2021</v>
      </c>
      <c r="D1143" t="n">
        <v>2</v>
      </c>
      <c r="E1143" t="inlineStr">
        <is>
          <t>Pajaritos 023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2013/03_2_BS1A_BB_Enel Distribución_Empresa Eléctrica Carén S.A.</t>
        </is>
      </c>
      <c r="K1143" t="inlineStr">
        <is>
          <t>Pajaritos 023</t>
        </is>
      </c>
      <c r="L1143" t="inlineStr">
        <is>
          <t>-1</t>
        </is>
      </c>
      <c r="M1143" t="n">
        <v>728.3101215041205</v>
      </c>
      <c r="N1143" t="n">
        <v>0</v>
      </c>
      <c r="O1143" t="inlineStr">
        <is>
          <t>4</t>
        </is>
      </c>
      <c r="P1143" s="2" t="n">
        <v>44664.56873086806</v>
      </c>
      <c r="Q1143" t="n">
        <v>11</v>
      </c>
      <c r="R1143" t="inlineStr">
        <is>
          <t>QUILLOTA 220</t>
        </is>
      </c>
      <c r="S1143" t="n">
        <v>1.105770686598431</v>
      </c>
      <c r="T1143" t="n">
        <v>98.05615180798848</v>
      </c>
      <c r="U1143" t="n">
        <v>0</v>
      </c>
      <c r="V1143" t="n">
        <v>0</v>
      </c>
      <c r="W1143" t="inlineStr">
        <is>
          <t>ENEL_DISTRIBUCION</t>
        </is>
      </c>
      <c r="X1143" t="n">
        <v>97.9853601904169</v>
      </c>
      <c r="Y1143" t="n">
        <v>0.09805615180798848</v>
      </c>
      <c r="Z1143" t="n">
        <v>108.3493390143519</v>
      </c>
      <c r="AA1143" t="n">
        <v>0</v>
      </c>
      <c r="AB1143" t="n">
        <v>0</v>
      </c>
      <c r="AC1143" t="n">
        <v>0</v>
      </c>
      <c r="AD1143" s="2" t="n">
        <v>44228</v>
      </c>
    </row>
    <row r="1144">
      <c r="A1144" t="n">
        <v>-1</v>
      </c>
      <c r="B1144" t="inlineStr">
        <is>
          <t>01-02-2021</t>
        </is>
      </c>
      <c r="C1144" t="n">
        <v>2021</v>
      </c>
      <c r="D1144" t="n">
        <v>2</v>
      </c>
      <c r="E1144" t="inlineStr">
        <is>
          <t>Panamericana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2013/03_2_BS1A_BB_Enel Distribución_Empresa Eléctrica Carén S.A.</t>
        </is>
      </c>
      <c r="K1144" t="inlineStr">
        <is>
          <t>Panamericana 012</t>
        </is>
      </c>
      <c r="L1144" t="inlineStr">
        <is>
          <t>-1</t>
        </is>
      </c>
      <c r="M1144" t="n">
        <v>8.337667927028235</v>
      </c>
      <c r="N1144" t="n">
        <v>0</v>
      </c>
      <c r="O1144" t="inlineStr">
        <is>
          <t>4</t>
        </is>
      </c>
      <c r="P1144" s="2" t="n">
        <v>44664.56873086806</v>
      </c>
      <c r="Q1144" t="n">
        <v>8</v>
      </c>
      <c r="R1144" t="inlineStr">
        <is>
          <t>ALTO JAHUEL 220</t>
        </is>
      </c>
      <c r="S1144" t="n">
        <v>1.173604967689872</v>
      </c>
      <c r="T1144" t="n">
        <v>99.96150287212846</v>
      </c>
      <c r="U1144" t="n">
        <v>0</v>
      </c>
      <c r="V1144" t="n">
        <v>0</v>
      </c>
      <c r="W1144" t="inlineStr">
        <is>
          <t>ENEL_DISTRIBUCION</t>
        </is>
      </c>
      <c r="X1144" t="n">
        <v>94.11573940730558</v>
      </c>
      <c r="Y1144" t="n">
        <v>0.09996150287212847</v>
      </c>
      <c r="Z1144" t="n">
        <v>110.4546993062193</v>
      </c>
      <c r="AA1144" t="n">
        <v>0</v>
      </c>
      <c r="AB1144" t="n">
        <v>0</v>
      </c>
      <c r="AC1144" t="n">
        <v>0</v>
      </c>
      <c r="AD1144" s="2" t="n">
        <v>44228</v>
      </c>
    </row>
    <row r="1145">
      <c r="A1145" t="n">
        <v>-1</v>
      </c>
      <c r="B1145" t="inlineStr">
        <is>
          <t>01-02-2021</t>
        </is>
      </c>
      <c r="C1145" t="n">
        <v>2021</v>
      </c>
      <c r="D1145" t="n">
        <v>2</v>
      </c>
      <c r="E1145" t="inlineStr">
        <is>
          <t>Panamericana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2013/03_2_BS1A_BB_Enel Distribución_Empresa Eléctrica Carén S.A.</t>
        </is>
      </c>
      <c r="K1145" t="inlineStr">
        <is>
          <t>Panamericana 012</t>
        </is>
      </c>
      <c r="L1145" t="inlineStr">
        <is>
          <t>-1</t>
        </is>
      </c>
      <c r="M1145" t="n">
        <v>8.337667927028235</v>
      </c>
      <c r="N1145" t="n">
        <v>0</v>
      </c>
      <c r="O1145" t="inlineStr">
        <is>
          <t>4</t>
        </is>
      </c>
      <c r="P1145" s="2" t="n">
        <v>44664.56873086806</v>
      </c>
      <c r="Q1145" t="n">
        <v>18</v>
      </c>
      <c r="R1145" t="inlineStr">
        <is>
          <t>CERRO NAVIA 220</t>
        </is>
      </c>
      <c r="S1145" t="n">
        <v>1.079434777814883</v>
      </c>
      <c r="T1145" t="n">
        <v>93.82596156130273</v>
      </c>
      <c r="U1145" t="n">
        <v>0</v>
      </c>
      <c r="V1145" t="n">
        <v>0</v>
      </c>
      <c r="W1145" t="inlineStr">
        <is>
          <t>ENEL_DISTRIBUCION</t>
        </is>
      </c>
      <c r="X1145" t="n">
        <v>96.04572483547317</v>
      </c>
      <c r="Y1145" t="n">
        <v>0.09382596156130275</v>
      </c>
      <c r="Z1145" t="n">
        <v>103.6750956478483</v>
      </c>
      <c r="AA1145" t="n">
        <v>0</v>
      </c>
      <c r="AB1145" t="n">
        <v>0</v>
      </c>
      <c r="AC1145" t="n">
        <v>0</v>
      </c>
      <c r="AD1145" s="2" t="n">
        <v>44228</v>
      </c>
    </row>
    <row r="1146">
      <c r="A1146" t="n">
        <v>-1</v>
      </c>
      <c r="B1146" t="inlineStr">
        <is>
          <t>01-02-2021</t>
        </is>
      </c>
      <c r="C1146" t="n">
        <v>2021</v>
      </c>
      <c r="D1146" t="n">
        <v>2</v>
      </c>
      <c r="E1146" t="inlineStr">
        <is>
          <t>Panamericana 012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2013/03_2_BS1A_BB_Enel Distribución_Empresa Eléctrica Carén S.A.</t>
        </is>
      </c>
      <c r="K1146" t="inlineStr">
        <is>
          <t>Panamericana 012</t>
        </is>
      </c>
      <c r="L1146" t="inlineStr">
        <is>
          <t>-1</t>
        </is>
      </c>
      <c r="M1146" t="n">
        <v>8.337667927028235</v>
      </c>
      <c r="N1146" t="n">
        <v>0</v>
      </c>
      <c r="O1146" t="inlineStr">
        <is>
          <t>4</t>
        </is>
      </c>
      <c r="P1146" s="2" t="n">
        <v>44664.56873086806</v>
      </c>
      <c r="Q1146" t="n">
        <v>32</v>
      </c>
      <c r="R1146" t="inlineStr">
        <is>
          <t>CHENA 220</t>
        </is>
      </c>
      <c r="S1146" t="n">
        <v>5.698990146352825</v>
      </c>
      <c r="T1146" t="n">
        <v>492.3778738963381</v>
      </c>
      <c r="U1146" t="n">
        <v>0</v>
      </c>
      <c r="V1146" t="n">
        <v>0</v>
      </c>
      <c r="W1146" t="inlineStr">
        <is>
          <t>ENEL_DISTRIBUCION</t>
        </is>
      </c>
      <c r="X1146" t="n">
        <v>95.46672920726334</v>
      </c>
      <c r="Y1146" t="n">
        <v>0.4923778738963381</v>
      </c>
      <c r="Z1146" t="n">
        <v>544.0639490567272</v>
      </c>
      <c r="AA1146" t="n">
        <v>0</v>
      </c>
      <c r="AB1146" t="n">
        <v>0</v>
      </c>
      <c r="AC1146" t="n">
        <v>0</v>
      </c>
      <c r="AD1146" s="2" t="n">
        <v>44228</v>
      </c>
    </row>
    <row r="1147">
      <c r="A1147" t="n">
        <v>-1</v>
      </c>
      <c r="B1147" t="inlineStr">
        <is>
          <t>01-02-2021</t>
        </is>
      </c>
      <c r="C1147" t="n">
        <v>2021</v>
      </c>
      <c r="D1147" t="n">
        <v>2</v>
      </c>
      <c r="E1147" t="inlineStr">
        <is>
          <t>Panamericana 012</t>
        </is>
      </c>
      <c r="F1147" t="inlineStr">
        <is>
          <t>Enel Distribución</t>
        </is>
      </c>
      <c r="G1147" t="inlineStr">
        <is>
          <t>Enel Distribución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2013/03_2_BS1A_BB_Enel Distribución_Empresa Eléctrica Carén S.A.</t>
        </is>
      </c>
      <c r="K1147" t="inlineStr">
        <is>
          <t>Panamericana 012</t>
        </is>
      </c>
      <c r="L1147" t="inlineStr">
        <is>
          <t>-1</t>
        </is>
      </c>
      <c r="M1147" t="n">
        <v>8.337667927028235</v>
      </c>
      <c r="N1147" t="n">
        <v>0</v>
      </c>
      <c r="O1147" t="inlineStr">
        <is>
          <t>4</t>
        </is>
      </c>
      <c r="P1147" s="2" t="n">
        <v>44664.56873086806</v>
      </c>
      <c r="Q1147" t="n">
        <v>28</v>
      </c>
      <c r="R1147" t="inlineStr">
        <is>
          <t>POLPAICO 220</t>
        </is>
      </c>
      <c r="S1147" t="n">
        <v>0.4634127636020167</v>
      </c>
      <c r="T1147" t="n">
        <v>40.47068961529749</v>
      </c>
      <c r="U1147" t="n">
        <v>0</v>
      </c>
      <c r="V1147" t="n">
        <v>0</v>
      </c>
      <c r="W1147" t="inlineStr">
        <is>
          <t>ENEL_DISTRIBUCION</t>
        </is>
      </c>
      <c r="X1147" t="n">
        <v>96.49927141078396</v>
      </c>
      <c r="Y1147" t="n">
        <v>0.0404706896152975</v>
      </c>
      <c r="Z1147" t="n">
        <v>44.71899405005247</v>
      </c>
      <c r="AA1147" t="n">
        <v>0</v>
      </c>
      <c r="AB1147" t="n">
        <v>0</v>
      </c>
      <c r="AC1147" t="n">
        <v>0</v>
      </c>
      <c r="AD1147" s="2" t="n">
        <v>44228</v>
      </c>
    </row>
    <row r="1148">
      <c r="A1148" t="n">
        <v>-1</v>
      </c>
      <c r="B1148" t="inlineStr">
        <is>
          <t>01-02-2021</t>
        </is>
      </c>
      <c r="C1148" t="n">
        <v>2021</v>
      </c>
      <c r="D1148" t="n">
        <v>2</v>
      </c>
      <c r="E1148" t="inlineStr">
        <is>
          <t>Panamericana 012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2013/03_2_BS1A_BB_Enel Distribución_Empresa Eléctrica Carén S.A.</t>
        </is>
      </c>
      <c r="K1148" t="inlineStr">
        <is>
          <t>Panamericana 012</t>
        </is>
      </c>
      <c r="L1148" t="inlineStr">
        <is>
          <t>-1</t>
        </is>
      </c>
      <c r="M1148" t="n">
        <v>8.337667927028235</v>
      </c>
      <c r="N1148" t="n">
        <v>0</v>
      </c>
      <c r="O1148" t="inlineStr">
        <is>
          <t>4</t>
        </is>
      </c>
      <c r="P1148" s="2" t="n">
        <v>44664.56873086806</v>
      </c>
      <c r="Q1148" t="n">
        <v>11</v>
      </c>
      <c r="R1148" t="inlineStr">
        <is>
          <t>QUILLOTA 220</t>
        </is>
      </c>
      <c r="S1148" t="n">
        <v>0.00643519218069383</v>
      </c>
      <c r="T1148" t="n">
        <v>0.5706519344664547</v>
      </c>
      <c r="U1148" t="n">
        <v>0</v>
      </c>
      <c r="V1148" t="n">
        <v>0</v>
      </c>
      <c r="W1148" t="inlineStr">
        <is>
          <t>ENEL_DISTRIBUCION</t>
        </is>
      </c>
      <c r="X1148" t="n">
        <v>97.98536019041691</v>
      </c>
      <c r="Y1148" t="n">
        <v>0.0005706519344664547</v>
      </c>
      <c r="Z1148" t="n">
        <v>0.6305546237198394</v>
      </c>
      <c r="AA1148" t="n">
        <v>0</v>
      </c>
      <c r="AB1148" t="n">
        <v>0</v>
      </c>
      <c r="AC1148" t="n">
        <v>0</v>
      </c>
      <c r="AD1148" s="2" t="n">
        <v>44228</v>
      </c>
    </row>
    <row r="1149">
      <c r="A1149" t="n">
        <v>-1</v>
      </c>
      <c r="B1149" t="inlineStr">
        <is>
          <t>01-02-2021</t>
        </is>
      </c>
      <c r="C1149" t="n">
        <v>2021</v>
      </c>
      <c r="D1149" t="n">
        <v>2</v>
      </c>
      <c r="E1149" t="inlineStr">
        <is>
          <t>Polpaico Chilectra 023</t>
        </is>
      </c>
      <c r="F1149" t="inlineStr">
        <is>
          <t>Enel Distribución</t>
        </is>
      </c>
      <c r="G1149" t="inlineStr">
        <is>
          <t>Enel Distribución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2013/03_2_BS1A_BB_Enel Distribución_Empresa Eléctrica Carén S.A.</t>
        </is>
      </c>
      <c r="K1149" t="inlineStr">
        <is>
          <t>Polpaico Chilectra 023</t>
        </is>
      </c>
      <c r="L1149" t="inlineStr">
        <is>
          <t>-1</t>
        </is>
      </c>
      <c r="M1149" t="n">
        <v>459.5503704649844</v>
      </c>
      <c r="N1149" t="n">
        <v>0</v>
      </c>
      <c r="O1149" t="inlineStr">
        <is>
          <t>4</t>
        </is>
      </c>
      <c r="P1149" s="2" t="n">
        <v>44664.56873086806</v>
      </c>
      <c r="Q1149" t="n">
        <v>8</v>
      </c>
      <c r="R1149" t="inlineStr">
        <is>
          <t>ALTO JAHUEL 220</t>
        </is>
      </c>
      <c r="S1149" t="n">
        <v>52.32847095852024</v>
      </c>
      <c r="T1149" t="n">
        <v>4457.064126364938</v>
      </c>
      <c r="U1149" t="n">
        <v>0</v>
      </c>
      <c r="V1149" t="n">
        <v>0</v>
      </c>
      <c r="W1149" t="inlineStr">
        <is>
          <t>ENEL_DISTRIBUCION</t>
        </is>
      </c>
      <c r="X1149" t="n">
        <v>94.11573940730557</v>
      </c>
      <c r="Y1149" t="n">
        <v>4.457064126364937</v>
      </c>
      <c r="Z1149" t="n">
        <v>4924.932736314848</v>
      </c>
      <c r="AA1149" t="n">
        <v>0</v>
      </c>
      <c r="AB1149" t="n">
        <v>0</v>
      </c>
      <c r="AC1149" t="n">
        <v>0</v>
      </c>
      <c r="AD1149" s="2" t="n">
        <v>44228</v>
      </c>
    </row>
    <row r="1150">
      <c r="A1150" t="n">
        <v>-1</v>
      </c>
      <c r="B1150" t="inlineStr">
        <is>
          <t>01-02-2021</t>
        </is>
      </c>
      <c r="C1150" t="n">
        <v>2021</v>
      </c>
      <c r="D1150" t="n">
        <v>2</v>
      </c>
      <c r="E1150" t="inlineStr">
        <is>
          <t>Polpaico Chilectra 023</t>
        </is>
      </c>
      <c r="F1150" t="inlineStr">
        <is>
          <t>TIL TIL</t>
        </is>
      </c>
      <c r="G1150" t="inlineStr">
        <is>
          <t>TIL TIL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2013/03_2_BS1A_BB_Enel Distribución_Empresa Eléctrica Carén S.A.</t>
        </is>
      </c>
      <c r="K1150" t="inlineStr">
        <is>
          <t>Polpaico Chilectra 023</t>
        </is>
      </c>
      <c r="L1150" t="inlineStr">
        <is>
          <t>-1</t>
        </is>
      </c>
      <c r="M1150" t="n">
        <v>202.3452722170908</v>
      </c>
      <c r="N1150" t="n">
        <v>0</v>
      </c>
      <c r="O1150" t="inlineStr">
        <is>
          <t>4</t>
        </is>
      </c>
      <c r="P1150" s="2" t="n">
        <v>44664.56873086806</v>
      </c>
      <c r="Q1150" t="n">
        <v>8</v>
      </c>
      <c r="R1150" t="inlineStr">
        <is>
          <t>ALTO JAHUEL 220</t>
        </is>
      </c>
      <c r="S1150" t="n">
        <v>23.04082290281321</v>
      </c>
      <c r="T1150" t="n">
        <v>1962.496196066197</v>
      </c>
      <c r="U1150" t="n">
        <v>0</v>
      </c>
      <c r="V1150" t="n">
        <v>0</v>
      </c>
      <c r="W1150" t="inlineStr">
        <is>
          <t>ENEL_DISTRIBUCION</t>
        </is>
      </c>
      <c r="X1150" t="n">
        <v>94.11573940730557</v>
      </c>
      <c r="Y1150" t="n">
        <v>1.962496196066197</v>
      </c>
      <c r="Z1150" t="n">
        <v>2168.504084051046</v>
      </c>
      <c r="AA1150" t="n">
        <v>0</v>
      </c>
      <c r="AB1150" t="n">
        <v>0</v>
      </c>
      <c r="AC1150" t="n">
        <v>0</v>
      </c>
      <c r="AD1150" s="2" t="n">
        <v>44228</v>
      </c>
    </row>
    <row r="1151">
      <c r="A1151" t="n">
        <v>-1</v>
      </c>
      <c r="B1151" t="inlineStr">
        <is>
          <t>01-02-2021</t>
        </is>
      </c>
      <c r="C1151" t="n">
        <v>2021</v>
      </c>
      <c r="D1151" t="n">
        <v>2</v>
      </c>
      <c r="E1151" t="inlineStr">
        <is>
          <t>Polpaico Chilectra 023</t>
        </is>
      </c>
      <c r="F1151" t="inlineStr">
        <is>
          <t>Enel Distribución</t>
        </is>
      </c>
      <c r="G1151" t="inlineStr">
        <is>
          <t>Enel Distribución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2013/03_2_BS1A_BB_Enel Distribución_Empresa Eléctrica Carén S.A.</t>
        </is>
      </c>
      <c r="K1151" t="inlineStr">
        <is>
          <t>Polpaico Chilectra 023</t>
        </is>
      </c>
      <c r="L1151" t="inlineStr">
        <is>
          <t>-1</t>
        </is>
      </c>
      <c r="M1151" t="n">
        <v>459.5503704649844</v>
      </c>
      <c r="N1151" t="n">
        <v>0</v>
      </c>
      <c r="O1151" t="inlineStr">
        <is>
          <t>4</t>
        </is>
      </c>
      <c r="P1151" s="2" t="n">
        <v>44664.56873086806</v>
      </c>
      <c r="Q1151" t="n">
        <v>18</v>
      </c>
      <c r="R1151" t="inlineStr">
        <is>
          <t>CERRO NAVIA 220</t>
        </is>
      </c>
      <c r="S1151" t="n">
        <v>148.3842038912556</v>
      </c>
      <c r="T1151" t="n">
        <v>12897.7599172676</v>
      </c>
      <c r="U1151" t="n">
        <v>0</v>
      </c>
      <c r="V1151" t="n">
        <v>0</v>
      </c>
      <c r="W1151" t="inlineStr">
        <is>
          <t>ENEL_DISTRIBUCION</t>
        </is>
      </c>
      <c r="X1151" t="n">
        <v>96.04572483547317</v>
      </c>
      <c r="Y1151" t="n">
        <v>12.8977599172676</v>
      </c>
      <c r="Z1151" t="n">
        <v>14251.66841687028</v>
      </c>
      <c r="AA1151" t="n">
        <v>0</v>
      </c>
      <c r="AB1151" t="n">
        <v>0</v>
      </c>
      <c r="AC1151" t="n">
        <v>0</v>
      </c>
      <c r="AD1151" s="2" t="n">
        <v>44228</v>
      </c>
    </row>
    <row r="1152">
      <c r="A1152" t="n">
        <v>-1</v>
      </c>
      <c r="B1152" t="inlineStr">
        <is>
          <t>01-02-2021</t>
        </is>
      </c>
      <c r="C1152" t="n">
        <v>2021</v>
      </c>
      <c r="D1152" t="n">
        <v>2</v>
      </c>
      <c r="E1152" t="inlineStr">
        <is>
          <t>Polpaico Chilectra 023</t>
        </is>
      </c>
      <c r="F1152" t="inlineStr">
        <is>
          <t>TIL TIL</t>
        </is>
      </c>
      <c r="G1152" t="inlineStr">
        <is>
          <t>TIL TIL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2013/03_2_BS1A_BB_Enel Distribución_Empresa Eléctrica Carén S.A.</t>
        </is>
      </c>
      <c r="K1152" t="inlineStr">
        <is>
          <t>Polpaico Chilectra 023</t>
        </is>
      </c>
      <c r="L1152" t="inlineStr">
        <is>
          <t>-1</t>
        </is>
      </c>
      <c r="M1152" t="n">
        <v>202.3452722170908</v>
      </c>
      <c r="N1152" t="n">
        <v>0</v>
      </c>
      <c r="O1152" t="inlineStr">
        <is>
          <t>4</t>
        </is>
      </c>
      <c r="P1152" s="2" t="n">
        <v>44664.56873086806</v>
      </c>
      <c r="Q1152" t="n">
        <v>18</v>
      </c>
      <c r="R1152" t="inlineStr">
        <is>
          <t>CERRO NAVIA 220</t>
        </is>
      </c>
      <c r="S1152" t="n">
        <v>65.3352582410336</v>
      </c>
      <c r="T1152" t="n">
        <v>5679.030872740968</v>
      </c>
      <c r="U1152" t="n">
        <v>0</v>
      </c>
      <c r="V1152" t="n">
        <v>0</v>
      </c>
      <c r="W1152" t="inlineStr">
        <is>
          <t>ENEL_DISTRIBUCION</t>
        </is>
      </c>
      <c r="X1152" t="n">
        <v>96.04572483547317</v>
      </c>
      <c r="Y1152" t="n">
        <v>5.679030872740968</v>
      </c>
      <c r="Z1152" t="n">
        <v>6275.172235072893</v>
      </c>
      <c r="AA1152" t="n">
        <v>0</v>
      </c>
      <c r="AB1152" t="n">
        <v>0</v>
      </c>
      <c r="AC1152" t="n">
        <v>0</v>
      </c>
      <c r="AD1152" s="2" t="n">
        <v>44228</v>
      </c>
    </row>
    <row r="1153">
      <c r="A1153" t="n">
        <v>-1</v>
      </c>
      <c r="B1153" t="inlineStr">
        <is>
          <t>01-02-2021</t>
        </is>
      </c>
      <c r="C1153" t="n">
        <v>2021</v>
      </c>
      <c r="D1153" t="n">
        <v>2</v>
      </c>
      <c r="E1153" t="inlineStr">
        <is>
          <t>Polpaico Chilectra 023</t>
        </is>
      </c>
      <c r="F1153" t="inlineStr">
        <is>
          <t>Enel Distribución</t>
        </is>
      </c>
      <c r="G1153" t="inlineStr">
        <is>
          <t>Enel Distribución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2013/03_2_BS1A_BB_Enel Distribución_Empresa Eléctrica Carén S.A.</t>
        </is>
      </c>
      <c r="K1153" t="inlineStr">
        <is>
          <t>Polpaico Chilectra 023</t>
        </is>
      </c>
      <c r="L1153" t="inlineStr">
        <is>
          <t>-1</t>
        </is>
      </c>
      <c r="M1153" t="n">
        <v>459.5503704649844</v>
      </c>
      <c r="N1153" t="n">
        <v>0</v>
      </c>
      <c r="O1153" t="inlineStr">
        <is>
          <t>4</t>
        </is>
      </c>
      <c r="P1153" s="2" t="n">
        <v>44664.56873086806</v>
      </c>
      <c r="Q1153" t="n">
        <v>32</v>
      </c>
      <c r="R1153" t="inlineStr">
        <is>
          <t>CHENA 220</t>
        </is>
      </c>
      <c r="S1153" t="n">
        <v>202.9045941484195</v>
      </c>
      <c r="T1153" t="n">
        <v>17530.42733975154</v>
      </c>
      <c r="U1153" t="n">
        <v>0</v>
      </c>
      <c r="V1153" t="n">
        <v>0</v>
      </c>
      <c r="W1153" t="inlineStr">
        <is>
          <t>ENEL_DISTRIBUCION</t>
        </is>
      </c>
      <c r="X1153" t="n">
        <v>95.46672920726333</v>
      </c>
      <c r="Y1153" t="n">
        <v>17.53042733975154</v>
      </c>
      <c r="Z1153" t="n">
        <v>19370.63794447684</v>
      </c>
      <c r="AA1153" t="n">
        <v>0</v>
      </c>
      <c r="AB1153" t="n">
        <v>0</v>
      </c>
      <c r="AC1153" t="n">
        <v>0</v>
      </c>
      <c r="AD1153" s="2" t="n">
        <v>44228</v>
      </c>
    </row>
    <row r="1154">
      <c r="A1154" t="n">
        <v>-1</v>
      </c>
      <c r="B1154" t="inlineStr">
        <is>
          <t>01-02-2021</t>
        </is>
      </c>
      <c r="C1154" t="n">
        <v>2021</v>
      </c>
      <c r="D1154" t="n">
        <v>2</v>
      </c>
      <c r="E1154" t="inlineStr">
        <is>
          <t>Polpaico Chilectra 023</t>
        </is>
      </c>
      <c r="F1154" t="inlineStr">
        <is>
          <t>TIL TIL</t>
        </is>
      </c>
      <c r="G1154" t="inlineStr">
        <is>
          <t>TIL TIL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2013/03_2_BS1A_BB_Enel Distribución_Empresa Eléctrica Carén S.A.</t>
        </is>
      </c>
      <c r="K1154" t="inlineStr">
        <is>
          <t>Polpaico Chilectra 023</t>
        </is>
      </c>
      <c r="L1154" t="inlineStr">
        <is>
          <t>-1</t>
        </is>
      </c>
      <c r="M1154" t="n">
        <v>202.3452722170908</v>
      </c>
      <c r="N1154" t="n">
        <v>0</v>
      </c>
      <c r="O1154" t="inlineStr">
        <is>
          <t>4</t>
        </is>
      </c>
      <c r="P1154" s="2" t="n">
        <v>44664.56873086806</v>
      </c>
      <c r="Q1154" t="n">
        <v>32</v>
      </c>
      <c r="R1154" t="inlineStr">
        <is>
          <t>CHENA 220</t>
        </is>
      </c>
      <c r="S1154" t="n">
        <v>89.34120822385154</v>
      </c>
      <c r="T1154" t="n">
        <v>7718.847203963326</v>
      </c>
      <c r="U1154" t="n">
        <v>0</v>
      </c>
      <c r="V1154" t="n">
        <v>0</v>
      </c>
      <c r="W1154" t="inlineStr">
        <is>
          <t>ENEL_DISTRIBUCION</t>
        </is>
      </c>
      <c r="X1154" t="n">
        <v>95.46672920726334</v>
      </c>
      <c r="Y1154" t="n">
        <v>7.718847203963328</v>
      </c>
      <c r="Z1154" t="n">
        <v>8529.112932556161</v>
      </c>
      <c r="AA1154" t="n">
        <v>0</v>
      </c>
      <c r="AB1154" t="n">
        <v>0</v>
      </c>
      <c r="AC1154" t="n">
        <v>0</v>
      </c>
      <c r="AD1154" s="2" t="n">
        <v>44228</v>
      </c>
    </row>
    <row r="1155">
      <c r="A1155" t="n">
        <v>-1</v>
      </c>
      <c r="B1155" t="inlineStr">
        <is>
          <t>01-02-2021</t>
        </is>
      </c>
      <c r="C1155" t="n">
        <v>2021</v>
      </c>
      <c r="D1155" t="n">
        <v>2</v>
      </c>
      <c r="E1155" t="inlineStr">
        <is>
          <t>Polpaico Chilectra 023</t>
        </is>
      </c>
      <c r="F1155" t="inlineStr">
        <is>
          <t>Enel Distribución</t>
        </is>
      </c>
      <c r="G1155" t="inlineStr">
        <is>
          <t>Enel Distribución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2013/03_2_BS1A_BB_Enel Distribución_Empresa Eléctrica Carén S.A.</t>
        </is>
      </c>
      <c r="K1155" t="inlineStr">
        <is>
          <t>Polpaico Chilectra 023</t>
        </is>
      </c>
      <c r="L1155" t="inlineStr">
        <is>
          <t>-1</t>
        </is>
      </c>
      <c r="M1155" t="n">
        <v>459.5503704649844</v>
      </c>
      <c r="N1155" t="n">
        <v>0</v>
      </c>
      <c r="O1155" t="inlineStr">
        <is>
          <t>4</t>
        </is>
      </c>
      <c r="P1155" s="2" t="n">
        <v>44664.56873086806</v>
      </c>
      <c r="Q1155" t="n">
        <v>28</v>
      </c>
      <c r="R1155" t="inlineStr">
        <is>
          <t>POLPAICO 220</t>
        </is>
      </c>
      <c r="S1155" t="n">
        <v>33.8573069244705</v>
      </c>
      <c r="T1155" t="n">
        <v>2956.820932379138</v>
      </c>
      <c r="U1155" t="n">
        <v>0</v>
      </c>
      <c r="V1155" t="n">
        <v>0</v>
      </c>
      <c r="W1155" t="inlineStr">
        <is>
          <t>ENEL_DISTRIBUCION</t>
        </is>
      </c>
      <c r="X1155" t="n">
        <v>96.49927141078398</v>
      </c>
      <c r="Y1155" t="n">
        <v>2.956820932379138</v>
      </c>
      <c r="Z1155" t="n">
        <v>3267.205450142694</v>
      </c>
      <c r="AA1155" t="n">
        <v>0</v>
      </c>
      <c r="AB1155" t="n">
        <v>0</v>
      </c>
      <c r="AC1155" t="n">
        <v>0</v>
      </c>
      <c r="AD1155" s="2" t="n">
        <v>44228</v>
      </c>
    </row>
    <row r="1156">
      <c r="A1156" t="n">
        <v>-1</v>
      </c>
      <c r="B1156" t="inlineStr">
        <is>
          <t>01-02-2021</t>
        </is>
      </c>
      <c r="C1156" t="n">
        <v>2021</v>
      </c>
      <c r="D1156" t="n">
        <v>2</v>
      </c>
      <c r="E1156" t="inlineStr">
        <is>
          <t>Polpaico Chilectra 023</t>
        </is>
      </c>
      <c r="F1156" t="inlineStr">
        <is>
          <t>TIL TIL</t>
        </is>
      </c>
      <c r="G1156" t="inlineStr">
        <is>
          <t>TIL TIL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2013/03_2_BS1A_BB_Enel Distribución_Empresa Eléctrica Carén S.A.</t>
        </is>
      </c>
      <c r="K1156" t="inlineStr">
        <is>
          <t>Polpaico Chilectra 023</t>
        </is>
      </c>
      <c r="L1156" t="inlineStr">
        <is>
          <t>-1</t>
        </is>
      </c>
      <c r="M1156" t="n">
        <v>202.3452722170908</v>
      </c>
      <c r="N1156" t="n">
        <v>0</v>
      </c>
      <c r="O1156" t="inlineStr">
        <is>
          <t>4</t>
        </is>
      </c>
      <c r="P1156" s="2" t="n">
        <v>44664.56873086806</v>
      </c>
      <c r="Q1156" t="n">
        <v>28</v>
      </c>
      <c r="R1156" t="inlineStr">
        <is>
          <t>POLPAICO 220</t>
        </is>
      </c>
      <c r="S1156" t="n">
        <v>14.90775859725171</v>
      </c>
      <c r="T1156" t="n">
        <v>1301.92199791739</v>
      </c>
      <c r="U1156" t="n">
        <v>0</v>
      </c>
      <c r="V1156" t="n">
        <v>0</v>
      </c>
      <c r="W1156" t="inlineStr">
        <is>
          <t>ENEL_DISTRIBUCION</t>
        </is>
      </c>
      <c r="X1156" t="n">
        <v>96.49927141078396</v>
      </c>
      <c r="Y1156" t="n">
        <v>1.301921997917389</v>
      </c>
      <c r="Z1156" t="n">
        <v>1438.587843002641</v>
      </c>
      <c r="AA1156" t="n">
        <v>0</v>
      </c>
      <c r="AB1156" t="n">
        <v>0</v>
      </c>
      <c r="AC1156" t="n">
        <v>0</v>
      </c>
      <c r="AD1156" s="2" t="n">
        <v>44228</v>
      </c>
    </row>
    <row r="1157">
      <c r="A1157" t="n">
        <v>-1</v>
      </c>
      <c r="B1157" t="inlineStr">
        <is>
          <t>01-02-2021</t>
        </is>
      </c>
      <c r="C1157" t="n">
        <v>2021</v>
      </c>
      <c r="D1157" t="n">
        <v>2</v>
      </c>
      <c r="E1157" t="inlineStr">
        <is>
          <t>Polpaico Chilectra 023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2013/03_2_BS1A_BB_Enel Distribución_Empresa Eléctrica Carén S.A.</t>
        </is>
      </c>
      <c r="K1157" t="inlineStr">
        <is>
          <t>Polpaico Chilectra 023</t>
        </is>
      </c>
      <c r="L1157" t="inlineStr">
        <is>
          <t>-1</t>
        </is>
      </c>
      <c r="M1157" t="n">
        <v>459.5503704649844</v>
      </c>
      <c r="N1157" t="n">
        <v>0</v>
      </c>
      <c r="O1157" t="inlineStr">
        <is>
          <t>4</t>
        </is>
      </c>
      <c r="P1157" s="2" t="n">
        <v>44664.56873086806</v>
      </c>
      <c r="Q1157" t="n">
        <v>11</v>
      </c>
      <c r="R1157" t="inlineStr">
        <is>
          <t>QUILLOTA 220</t>
        </is>
      </c>
      <c r="S1157" t="n">
        <v>26.71722432253981</v>
      </c>
      <c r="T1157" t="n">
        <v>2369.196647921669</v>
      </c>
      <c r="U1157" t="n">
        <v>0</v>
      </c>
      <c r="V1157" t="n">
        <v>0</v>
      </c>
      <c r="W1157" t="inlineStr">
        <is>
          <t>ENEL_DISTRIBUCION</t>
        </is>
      </c>
      <c r="X1157" t="n">
        <v>97.98536019041691</v>
      </c>
      <c r="Y1157" t="n">
        <v>2.369196647921669</v>
      </c>
      <c r="Z1157" t="n">
        <v>2617.896848532231</v>
      </c>
      <c r="AA1157" t="n">
        <v>0</v>
      </c>
      <c r="AB1157" t="n">
        <v>0</v>
      </c>
      <c r="AC1157" t="n">
        <v>0</v>
      </c>
      <c r="AD1157" s="2" t="n">
        <v>44228</v>
      </c>
    </row>
    <row r="1158">
      <c r="A1158" t="n">
        <v>-1</v>
      </c>
      <c r="B1158" t="inlineStr">
        <is>
          <t>01-02-2021</t>
        </is>
      </c>
      <c r="C1158" t="n">
        <v>2021</v>
      </c>
      <c r="D1158" t="n">
        <v>2</v>
      </c>
      <c r="E1158" t="inlineStr">
        <is>
          <t>Polpaico Chilectra 023</t>
        </is>
      </c>
      <c r="F1158" t="inlineStr">
        <is>
          <t>TIL TIL</t>
        </is>
      </c>
      <c r="G1158" t="inlineStr">
        <is>
          <t>TIL TIL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2013/03_2_BS1A_BB_Enel Distribución_Empresa Eléctrica Carén S.A.</t>
        </is>
      </c>
      <c r="K1158" t="inlineStr">
        <is>
          <t>Polpaico Chilectra 023</t>
        </is>
      </c>
      <c r="L1158" t="inlineStr">
        <is>
          <t>-1</t>
        </is>
      </c>
      <c r="M1158" t="n">
        <v>202.3452722170908</v>
      </c>
      <c r="N1158" t="n">
        <v>0</v>
      </c>
      <c r="O1158" t="inlineStr">
        <is>
          <t>4</t>
        </is>
      </c>
      <c r="P1158" s="2" t="n">
        <v>44664.56873086806</v>
      </c>
      <c r="Q1158" t="n">
        <v>11</v>
      </c>
      <c r="R1158" t="inlineStr">
        <is>
          <t>QUILLOTA 220</t>
        </is>
      </c>
      <c r="S1158" t="n">
        <v>11.76389874946541</v>
      </c>
      <c r="T1158" t="n">
        <v>1043.184319870017</v>
      </c>
      <c r="U1158" t="n">
        <v>0</v>
      </c>
      <c r="V1158" t="n">
        <v>0</v>
      </c>
      <c r="W1158" t="inlineStr">
        <is>
          <t>ENEL_DISTRIBUCION</t>
        </is>
      </c>
      <c r="X1158" t="n">
        <v>97.98536019041691</v>
      </c>
      <c r="Y1158" t="n">
        <v>1.043184319870017</v>
      </c>
      <c r="Z1158" t="n">
        <v>1152.689856209964</v>
      </c>
      <c r="AA1158" t="n">
        <v>0</v>
      </c>
      <c r="AB1158" t="n">
        <v>0</v>
      </c>
      <c r="AC1158" t="n">
        <v>0</v>
      </c>
      <c r="AD1158" s="2" t="n">
        <v>44228</v>
      </c>
    </row>
    <row r="1159">
      <c r="A1159" t="n">
        <v>-1</v>
      </c>
      <c r="B1159" t="inlineStr">
        <is>
          <t>01-02-2021</t>
        </is>
      </c>
      <c r="C1159" t="n">
        <v>2021</v>
      </c>
      <c r="D1159" t="n">
        <v>2</v>
      </c>
      <c r="E1159" t="inlineStr">
        <is>
          <t>Pudahuel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2013/03_2_BS1A_BB_Enel Distribución_Empresa Eléctrica Carén S.A.</t>
        </is>
      </c>
      <c r="K1159" t="inlineStr">
        <is>
          <t>Pudahuel 012</t>
        </is>
      </c>
      <c r="L1159" t="inlineStr">
        <is>
          <t>-1</t>
        </is>
      </c>
      <c r="M1159" t="n">
        <v>2671.653066729641</v>
      </c>
      <c r="N1159" t="n">
        <v>0</v>
      </c>
      <c r="O1159" t="inlineStr">
        <is>
          <t>4</t>
        </is>
      </c>
      <c r="P1159" s="2" t="n">
        <v>44664.56873086806</v>
      </c>
      <c r="Q1159" t="n">
        <v>8</v>
      </c>
      <c r="R1159" t="inlineStr">
        <is>
          <t>ALTO JAHUEL 220</t>
        </is>
      </c>
      <c r="S1159" t="n">
        <v>349.8815054032645</v>
      </c>
      <c r="T1159" t="n">
        <v>29801.06771030233</v>
      </c>
      <c r="U1159" t="n">
        <v>0</v>
      </c>
      <c r="V1159" t="n">
        <v>0</v>
      </c>
      <c r="W1159" t="inlineStr">
        <is>
          <t>ENEL_DISTRIBUCION</t>
        </is>
      </c>
      <c r="X1159" t="n">
        <v>94.11573940730558</v>
      </c>
      <c r="Y1159" t="n">
        <v>29.80106771030233</v>
      </c>
      <c r="Z1159" t="n">
        <v>32929.35658596942</v>
      </c>
      <c r="AA1159" t="n">
        <v>0</v>
      </c>
      <c r="AB1159" t="n">
        <v>0</v>
      </c>
      <c r="AC1159" t="n">
        <v>0</v>
      </c>
      <c r="AD1159" s="2" t="n">
        <v>44228</v>
      </c>
    </row>
    <row r="1160">
      <c r="A1160" t="n">
        <v>-1</v>
      </c>
      <c r="B1160" t="inlineStr">
        <is>
          <t>01-02-2021</t>
        </is>
      </c>
      <c r="C1160" t="n">
        <v>2021</v>
      </c>
      <c r="D1160" t="n">
        <v>2</v>
      </c>
      <c r="E1160" t="inlineStr">
        <is>
          <t>Pudahuel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2013/03_2_BS1A_BB_Enel Distribución_Empresa Eléctrica Carén S.A.</t>
        </is>
      </c>
      <c r="K1160" t="inlineStr">
        <is>
          <t>Pudahuel 012</t>
        </is>
      </c>
      <c r="L1160" t="inlineStr">
        <is>
          <t>-1</t>
        </is>
      </c>
      <c r="M1160" t="n">
        <v>2671.653066729641</v>
      </c>
      <c r="N1160" t="n">
        <v>0</v>
      </c>
      <c r="O1160" t="inlineStr">
        <is>
          <t>4</t>
        </is>
      </c>
      <c r="P1160" s="2" t="n">
        <v>44664.56873086806</v>
      </c>
      <c r="Q1160" t="n">
        <v>18</v>
      </c>
      <c r="R1160" t="inlineStr">
        <is>
          <t>CERRO NAVIA 220</t>
        </is>
      </c>
      <c r="S1160" t="n">
        <v>877.0548053726113</v>
      </c>
      <c r="T1160" t="n">
        <v>76234.81487471482</v>
      </c>
      <c r="U1160" t="n">
        <v>0</v>
      </c>
      <c r="V1160" t="n">
        <v>0</v>
      </c>
      <c r="W1160" t="inlineStr">
        <is>
          <t>ENEL_DISTRIBUCION</t>
        </is>
      </c>
      <c r="X1160" t="n">
        <v>96.04572483547318</v>
      </c>
      <c r="Y1160" t="n">
        <v>76.23481487471481</v>
      </c>
      <c r="Z1160" t="n">
        <v>84237.36450244731</v>
      </c>
      <c r="AA1160" t="n">
        <v>0</v>
      </c>
      <c r="AB1160" t="n">
        <v>0</v>
      </c>
      <c r="AC1160" t="n">
        <v>0</v>
      </c>
      <c r="AD1160" s="2" t="n">
        <v>44228</v>
      </c>
    </row>
    <row r="1161">
      <c r="A1161" t="n">
        <v>-1</v>
      </c>
      <c r="B1161" t="inlineStr">
        <is>
          <t>01-02-2021</t>
        </is>
      </c>
      <c r="C1161" t="n">
        <v>2021</v>
      </c>
      <c r="D1161" t="n">
        <v>2</v>
      </c>
      <c r="E1161" t="inlineStr">
        <is>
          <t>Pudahuel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2013/03_2_BS1A_BB_Enel Distribución_Empresa Eléctrica Carén S.A.</t>
        </is>
      </c>
      <c r="K1161" t="inlineStr">
        <is>
          <t>Pudahuel 012</t>
        </is>
      </c>
      <c r="L1161" t="inlineStr">
        <is>
          <t>-1</t>
        </is>
      </c>
      <c r="M1161" t="n">
        <v>2671.653066729641</v>
      </c>
      <c r="N1161" t="n">
        <v>0</v>
      </c>
      <c r="O1161" t="inlineStr">
        <is>
          <t>4</t>
        </is>
      </c>
      <c r="P1161" s="2" t="n">
        <v>44664.56873086806</v>
      </c>
      <c r="Q1161" t="n">
        <v>32</v>
      </c>
      <c r="R1161" t="inlineStr">
        <is>
          <t>CHENA 220</t>
        </is>
      </c>
      <c r="S1161" t="n">
        <v>1212.680431584673</v>
      </c>
      <c r="T1161" t="n">
        <v>104772.4241112223</v>
      </c>
      <c r="U1161" t="n">
        <v>0</v>
      </c>
      <c r="V1161" t="n">
        <v>0</v>
      </c>
      <c r="W1161" t="inlineStr">
        <is>
          <t>ENEL_DISTRIBUCION</t>
        </is>
      </c>
      <c r="X1161" t="n">
        <v>95.46672920726334</v>
      </c>
      <c r="Y1161" t="n">
        <v>104.7724241112223</v>
      </c>
      <c r="Z1161" t="n">
        <v>115770.6343770412</v>
      </c>
      <c r="AA1161" t="n">
        <v>0</v>
      </c>
      <c r="AB1161" t="n">
        <v>0</v>
      </c>
      <c r="AC1161" t="n">
        <v>0</v>
      </c>
      <c r="AD1161" s="2" t="n">
        <v>44228</v>
      </c>
    </row>
    <row r="1162">
      <c r="A1162" t="n">
        <v>-1</v>
      </c>
      <c r="B1162" t="inlineStr">
        <is>
          <t>01-02-2021</t>
        </is>
      </c>
      <c r="C1162" t="n">
        <v>2021</v>
      </c>
      <c r="D1162" t="n">
        <v>2</v>
      </c>
      <c r="E1162" t="inlineStr">
        <is>
          <t>Pudahuel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2013/03_2_BS1A_BB_Enel Distribución_Empresa Eléctrica Carén S.A.</t>
        </is>
      </c>
      <c r="K1162" t="inlineStr">
        <is>
          <t>Pudahuel 012</t>
        </is>
      </c>
      <c r="L1162" t="inlineStr">
        <is>
          <t>-1</t>
        </is>
      </c>
      <c r="M1162" t="n">
        <v>2671.653066729641</v>
      </c>
      <c r="N1162" t="n">
        <v>0</v>
      </c>
      <c r="O1162" t="inlineStr">
        <is>
          <t>4</t>
        </is>
      </c>
      <c r="P1162" s="2" t="n">
        <v>44664.56873086806</v>
      </c>
      <c r="Q1162" t="n">
        <v>28</v>
      </c>
      <c r="R1162" t="inlineStr">
        <is>
          <t>POLPAICO 220</t>
        </is>
      </c>
      <c r="S1162" t="n">
        <v>250.0315005485247</v>
      </c>
      <c r="T1162" t="n">
        <v>21835.71115757329</v>
      </c>
      <c r="U1162" t="n">
        <v>0</v>
      </c>
      <c r="V1162" t="n">
        <v>0</v>
      </c>
      <c r="W1162" t="inlineStr">
        <is>
          <t>ENEL_DISTRIBUCION</t>
        </is>
      </c>
      <c r="X1162" t="n">
        <v>96.49927141078396</v>
      </c>
      <c r="Y1162" t="n">
        <v>21.83571115757329</v>
      </c>
      <c r="Z1162" t="n">
        <v>24127.85763267767</v>
      </c>
      <c r="AA1162" t="n">
        <v>0</v>
      </c>
      <c r="AB1162" t="n">
        <v>0</v>
      </c>
      <c r="AC1162" t="n">
        <v>0</v>
      </c>
      <c r="AD1162" s="2" t="n">
        <v>44228</v>
      </c>
    </row>
    <row r="1163">
      <c r="A1163" t="n">
        <v>-1</v>
      </c>
      <c r="B1163" t="inlineStr">
        <is>
          <t>01-02-2021</t>
        </is>
      </c>
      <c r="C1163" t="n">
        <v>2021</v>
      </c>
      <c r="D1163" t="n">
        <v>2</v>
      </c>
      <c r="E1163" t="inlineStr">
        <is>
          <t>Pudahuel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2013/03_2_BS1A_BB_Enel Distribución_Empresa Eléctrica Carén S.A.</t>
        </is>
      </c>
      <c r="K1163" t="inlineStr">
        <is>
          <t>Pudahuel 012</t>
        </is>
      </c>
      <c r="L1163" t="inlineStr">
        <is>
          <t>-1</t>
        </is>
      </c>
      <c r="M1163" t="n">
        <v>2671.653066729641</v>
      </c>
      <c r="N1163" t="n">
        <v>0</v>
      </c>
      <c r="O1163" t="inlineStr">
        <is>
          <t>4</t>
        </is>
      </c>
      <c r="P1163" s="2" t="n">
        <v>44664.56873086806</v>
      </c>
      <c r="Q1163" t="n">
        <v>11</v>
      </c>
      <c r="R1163" t="inlineStr">
        <is>
          <t>QUILLOTA 220</t>
        </is>
      </c>
      <c r="S1163" t="n">
        <v>8.988351423406959</v>
      </c>
      <c r="T1163" t="n">
        <v>797.0578008252226</v>
      </c>
      <c r="U1163" t="n">
        <v>0</v>
      </c>
      <c r="V1163" t="n">
        <v>0</v>
      </c>
      <c r="W1163" t="inlineStr">
        <is>
          <t>ENEL_DISTRIBUCION</t>
        </is>
      </c>
      <c r="X1163" t="n">
        <v>97.9853601904169</v>
      </c>
      <c r="Y1163" t="n">
        <v>0.7970578008252225</v>
      </c>
      <c r="Z1163" t="n">
        <v>880.7268517405773</v>
      </c>
      <c r="AA1163" t="n">
        <v>0</v>
      </c>
      <c r="AB1163" t="n">
        <v>0</v>
      </c>
      <c r="AC1163" t="n">
        <v>0</v>
      </c>
      <c r="AD1163" s="2" t="n">
        <v>44228</v>
      </c>
    </row>
    <row r="1164">
      <c r="A1164" t="n">
        <v>-1</v>
      </c>
      <c r="B1164" t="inlineStr">
        <is>
          <t>01-02-2021</t>
        </is>
      </c>
      <c r="C1164" t="n">
        <v>2021</v>
      </c>
      <c r="D1164" t="n">
        <v>2</v>
      </c>
      <c r="E1164" t="inlineStr">
        <is>
          <t>Quilicura 012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2013/03_2_BS1A_BB_Enel Distribución_Empresa Eléctrica Carén S.A.</t>
        </is>
      </c>
      <c r="K1164" t="inlineStr">
        <is>
          <t>Quilicura 012</t>
        </is>
      </c>
      <c r="L1164" t="inlineStr">
        <is>
          <t>-1</t>
        </is>
      </c>
      <c r="M1164" t="n">
        <v>1588.007203535278</v>
      </c>
      <c r="N1164" t="n">
        <v>0</v>
      </c>
      <c r="O1164" t="inlineStr">
        <is>
          <t>4</t>
        </is>
      </c>
      <c r="P1164" s="2" t="n">
        <v>44664.56873086806</v>
      </c>
      <c r="Q1164" t="n">
        <v>8</v>
      </c>
      <c r="R1164" t="inlineStr">
        <is>
          <t>ALTO JAHUEL 220</t>
        </is>
      </c>
      <c r="S1164" t="n">
        <v>245.2590684939661</v>
      </c>
      <c r="T1164" t="n">
        <v>20889.87841277924</v>
      </c>
      <c r="U1164" t="n">
        <v>0</v>
      </c>
      <c r="V1164" t="n">
        <v>0</v>
      </c>
      <c r="W1164" t="inlineStr">
        <is>
          <t>ENEL_DISTRIBUCION</t>
        </is>
      </c>
      <c r="X1164" t="n">
        <v>94.11573940730558</v>
      </c>
      <c r="Y1164" t="n">
        <v>20.88987841277925</v>
      </c>
      <c r="Z1164" t="n">
        <v>23082.73857765662</v>
      </c>
      <c r="AA1164" t="n">
        <v>0</v>
      </c>
      <c r="AB1164" t="n">
        <v>0</v>
      </c>
      <c r="AC1164" t="n">
        <v>0</v>
      </c>
      <c r="AD1164" s="2" t="n">
        <v>44228</v>
      </c>
    </row>
    <row r="1165">
      <c r="A1165" t="n">
        <v>-1</v>
      </c>
      <c r="B1165" t="inlineStr">
        <is>
          <t>01-02-2021</t>
        </is>
      </c>
      <c r="C1165" t="n">
        <v>2021</v>
      </c>
      <c r="D1165" t="n">
        <v>2</v>
      </c>
      <c r="E1165" t="inlineStr">
        <is>
          <t>Quilicura 012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2013/03_2_BS1A_BB_Enel Distribución_Empresa Eléctrica Carén S.A.</t>
        </is>
      </c>
      <c r="K1165" t="inlineStr">
        <is>
          <t>Quilicura 012</t>
        </is>
      </c>
      <c r="L1165" t="inlineStr">
        <is>
          <t>-1</t>
        </is>
      </c>
      <c r="M1165" t="n">
        <v>1588.007203535278</v>
      </c>
      <c r="N1165" t="n">
        <v>0</v>
      </c>
      <c r="O1165" t="inlineStr">
        <is>
          <t>4</t>
        </is>
      </c>
      <c r="P1165" s="2" t="n">
        <v>44664.56873086806</v>
      </c>
      <c r="Q1165" t="n">
        <v>18</v>
      </c>
      <c r="R1165" t="inlineStr">
        <is>
          <t>CERRO NAVIA 220</t>
        </is>
      </c>
      <c r="S1165" t="n">
        <v>463.8636897637721</v>
      </c>
      <c r="T1165" t="n">
        <v>40319.67249893778</v>
      </c>
      <c r="U1165" t="n">
        <v>0</v>
      </c>
      <c r="V1165" t="n">
        <v>0</v>
      </c>
      <c r="W1165" t="inlineStr">
        <is>
          <t>ENEL_DISTRIBUCION</t>
        </is>
      </c>
      <c r="X1165" t="n">
        <v>96.04572483547317</v>
      </c>
      <c r="Y1165" t="n">
        <v>40.31967249893778</v>
      </c>
      <c r="Z1165" t="n">
        <v>44552.12430821855</v>
      </c>
      <c r="AA1165" t="n">
        <v>0</v>
      </c>
      <c r="AB1165" t="n">
        <v>0</v>
      </c>
      <c r="AC1165" t="n">
        <v>0</v>
      </c>
      <c r="AD1165" s="2" t="n">
        <v>44228</v>
      </c>
    </row>
    <row r="1166">
      <c r="A1166" t="n">
        <v>-1</v>
      </c>
      <c r="B1166" t="inlineStr">
        <is>
          <t>01-02-2021</t>
        </is>
      </c>
      <c r="C1166" t="n">
        <v>2021</v>
      </c>
      <c r="D1166" t="n">
        <v>2</v>
      </c>
      <c r="E1166" t="inlineStr">
        <is>
          <t>Quilicura 012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2013/03_2_BS1A_BB_Enel Distribución_Empresa Eléctrica Carén S.A.</t>
        </is>
      </c>
      <c r="K1166" t="inlineStr">
        <is>
          <t>Quilicura 012</t>
        </is>
      </c>
      <c r="L1166" t="inlineStr">
        <is>
          <t>-1</t>
        </is>
      </c>
      <c r="M1166" t="n">
        <v>1588.007203535278</v>
      </c>
      <c r="N1166" t="n">
        <v>0</v>
      </c>
      <c r="O1166" t="inlineStr">
        <is>
          <t>4</t>
        </is>
      </c>
      <c r="P1166" s="2" t="n">
        <v>44664.56873086806</v>
      </c>
      <c r="Q1166" t="n">
        <v>32</v>
      </c>
      <c r="R1166" t="inlineStr">
        <is>
          <t>CHENA 220</t>
        </is>
      </c>
      <c r="S1166" t="n">
        <v>642.2624294157807</v>
      </c>
      <c r="T1166" t="n">
        <v>55489.79755327706</v>
      </c>
      <c r="U1166" t="n">
        <v>0</v>
      </c>
      <c r="V1166" t="n">
        <v>0</v>
      </c>
      <c r="W1166" t="inlineStr">
        <is>
          <t>ENEL_DISTRIBUCION</t>
        </is>
      </c>
      <c r="X1166" t="n">
        <v>95.46672920726333</v>
      </c>
      <c r="Y1166" t="n">
        <v>55.48979755327705</v>
      </c>
      <c r="Z1166" t="n">
        <v>61314.69342903542</v>
      </c>
      <c r="AA1166" t="n">
        <v>0</v>
      </c>
      <c r="AB1166" t="n">
        <v>0</v>
      </c>
      <c r="AC1166" t="n">
        <v>0</v>
      </c>
      <c r="AD1166" s="2" t="n">
        <v>44228</v>
      </c>
    </row>
    <row r="1167">
      <c r="A1167" t="n">
        <v>-1</v>
      </c>
      <c r="B1167" t="inlineStr">
        <is>
          <t>01-02-2021</t>
        </is>
      </c>
      <c r="C1167" t="n">
        <v>2021</v>
      </c>
      <c r="D1167" t="n">
        <v>2</v>
      </c>
      <c r="E1167" t="inlineStr">
        <is>
          <t>Quilicura 012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2013/03_2_BS1A_BB_Enel Distribución_Empresa Eléctrica Carén S.A.</t>
        </is>
      </c>
      <c r="K1167" t="inlineStr">
        <is>
          <t>Quilicura 012</t>
        </is>
      </c>
      <c r="L1167" t="inlineStr">
        <is>
          <t>-1</t>
        </is>
      </c>
      <c r="M1167" t="n">
        <v>1588.007203535278</v>
      </c>
      <c r="N1167" t="n">
        <v>0</v>
      </c>
      <c r="O1167" t="inlineStr">
        <is>
          <t>4</t>
        </is>
      </c>
      <c r="P1167" s="2" t="n">
        <v>44664.56873086806</v>
      </c>
      <c r="Q1167" t="n">
        <v>28</v>
      </c>
      <c r="R1167" t="inlineStr">
        <is>
          <t>POLPAICO 220</t>
        </is>
      </c>
      <c r="S1167" t="n">
        <v>248.258887692861</v>
      </c>
      <c r="T1167" t="n">
        <v>21680.90561416953</v>
      </c>
      <c r="U1167" t="n">
        <v>0</v>
      </c>
      <c r="V1167" t="n">
        <v>0</v>
      </c>
      <c r="W1167" t="inlineStr">
        <is>
          <t>ENEL_DISTRIBUCION</t>
        </is>
      </c>
      <c r="X1167" t="n">
        <v>96.49927141078396</v>
      </c>
      <c r="Y1167" t="n">
        <v>21.68090561416953</v>
      </c>
      <c r="Z1167" t="n">
        <v>23956.80178361273</v>
      </c>
      <c r="AA1167" t="n">
        <v>0</v>
      </c>
      <c r="AB1167" t="n">
        <v>0</v>
      </c>
      <c r="AC1167" t="n">
        <v>0</v>
      </c>
      <c r="AD1167" s="2" t="n">
        <v>44228</v>
      </c>
    </row>
    <row r="1168">
      <c r="A1168" t="n">
        <v>-1</v>
      </c>
      <c r="B1168" t="inlineStr">
        <is>
          <t>01-02-2021</t>
        </is>
      </c>
      <c r="C1168" t="n">
        <v>2021</v>
      </c>
      <c r="D1168" t="n">
        <v>2</v>
      </c>
      <c r="E1168" t="inlineStr">
        <is>
          <t>Quilicura 012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2013/03_2_BS1A_BB_Enel Distribución_Empresa Eléctrica Carén S.A.</t>
        </is>
      </c>
      <c r="K1168" t="inlineStr">
        <is>
          <t>Quilicura 012</t>
        </is>
      </c>
      <c r="L1168" t="inlineStr">
        <is>
          <t>-1</t>
        </is>
      </c>
      <c r="M1168" t="n">
        <v>1588.007203535278</v>
      </c>
      <c r="N1168" t="n">
        <v>0</v>
      </c>
      <c r="O1168" t="inlineStr">
        <is>
          <t>4</t>
        </is>
      </c>
      <c r="P1168" s="2" t="n">
        <v>44664.56873086806</v>
      </c>
      <c r="Q1168" t="n">
        <v>11</v>
      </c>
      <c r="R1168" t="inlineStr">
        <is>
          <t>QUILLOTA 220</t>
        </is>
      </c>
      <c r="S1168" t="n">
        <v>4.401900846277917</v>
      </c>
      <c r="T1168" t="n">
        <v>390.3462651502635</v>
      </c>
      <c r="U1168" t="n">
        <v>0</v>
      </c>
      <c r="V1168" t="n">
        <v>0</v>
      </c>
      <c r="W1168" t="inlineStr">
        <is>
          <t>ENEL_DISTRIBUCION</t>
        </is>
      </c>
      <c r="X1168" t="n">
        <v>97.98536019041691</v>
      </c>
      <c r="Y1168" t="n">
        <v>0.3903462651502636</v>
      </c>
      <c r="Z1168" t="n">
        <v>431.3218399450426</v>
      </c>
      <c r="AA1168" t="n">
        <v>0</v>
      </c>
      <c r="AB1168" t="n">
        <v>0</v>
      </c>
      <c r="AC1168" t="n">
        <v>0</v>
      </c>
      <c r="AD1168" s="2" t="n">
        <v>44228</v>
      </c>
    </row>
    <row r="1169">
      <c r="A1169" t="n">
        <v>-1</v>
      </c>
      <c r="B1169" t="inlineStr">
        <is>
          <t>01-02-2021</t>
        </is>
      </c>
      <c r="C1169" t="n">
        <v>2021</v>
      </c>
      <c r="D1169" t="n">
        <v>2</v>
      </c>
      <c r="E1169" t="inlineStr">
        <is>
          <t>Quilicura 023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2013/03_2_BS1A_BB_Enel Distribución_Empresa Eléctrica Carén S.A.</t>
        </is>
      </c>
      <c r="K1169" t="inlineStr">
        <is>
          <t>Quilicura 023</t>
        </is>
      </c>
      <c r="L1169" t="inlineStr">
        <is>
          <t>-1</t>
        </is>
      </c>
      <c r="M1169" t="n">
        <v>1409.022087689951</v>
      </c>
      <c r="N1169" t="n">
        <v>0</v>
      </c>
      <c r="O1169" t="inlineStr">
        <is>
          <t>4</t>
        </is>
      </c>
      <c r="P1169" s="2" t="n">
        <v>44664.56873086806</v>
      </c>
      <c r="Q1169" t="n">
        <v>8</v>
      </c>
      <c r="R1169" t="inlineStr">
        <is>
          <t>ALTO JAHUEL 220</t>
        </is>
      </c>
      <c r="S1169" t="n">
        <v>215.5498775336007</v>
      </c>
      <c r="T1169" t="n">
        <v>18359.40567342224</v>
      </c>
      <c r="U1169" t="n">
        <v>0</v>
      </c>
      <c r="V1169" t="n">
        <v>0</v>
      </c>
      <c r="W1169" t="inlineStr">
        <is>
          <t>ENEL_DISTRIBUCION</t>
        </is>
      </c>
      <c r="X1169" t="n">
        <v>94.11573940730557</v>
      </c>
      <c r="Y1169" t="n">
        <v>18.35940567342224</v>
      </c>
      <c r="Z1169" t="n">
        <v>20286.63610322899</v>
      </c>
      <c r="AA1169" t="n">
        <v>0</v>
      </c>
      <c r="AB1169" t="n">
        <v>0</v>
      </c>
      <c r="AC1169" t="n">
        <v>0</v>
      </c>
      <c r="AD1169" s="2" t="n">
        <v>44228</v>
      </c>
    </row>
    <row r="1170">
      <c r="A1170" t="n">
        <v>-1</v>
      </c>
      <c r="B1170" t="inlineStr">
        <is>
          <t>01-02-2021</t>
        </is>
      </c>
      <c r="C1170" t="n">
        <v>2021</v>
      </c>
      <c r="D1170" t="n">
        <v>2</v>
      </c>
      <c r="E1170" t="inlineStr">
        <is>
          <t>Quilicura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2013/03_2_BS1A_BB_Enel Distribución_Empresa Eléctrica Carén S.A.</t>
        </is>
      </c>
      <c r="K1170" t="inlineStr">
        <is>
          <t>Quilicura 023</t>
        </is>
      </c>
      <c r="L1170" t="inlineStr">
        <is>
          <t>-1</t>
        </is>
      </c>
      <c r="M1170" t="n">
        <v>1409.022087689951</v>
      </c>
      <c r="N1170" t="n">
        <v>0</v>
      </c>
      <c r="O1170" t="inlineStr">
        <is>
          <t>4</t>
        </is>
      </c>
      <c r="P1170" s="2" t="n">
        <v>44664.56873086806</v>
      </c>
      <c r="Q1170" t="n">
        <v>18</v>
      </c>
      <c r="R1170" t="inlineStr">
        <is>
          <t>CERRO NAVIA 220</t>
        </is>
      </c>
      <c r="S1170" t="n">
        <v>413.4865199302538</v>
      </c>
      <c r="T1170" t="n">
        <v>35940.81932734069</v>
      </c>
      <c r="U1170" t="n">
        <v>0</v>
      </c>
      <c r="V1170" t="n">
        <v>0</v>
      </c>
      <c r="W1170" t="inlineStr">
        <is>
          <t>ENEL_DISTRIBUCION</t>
        </is>
      </c>
      <c r="X1170" t="n">
        <v>96.04572483547315</v>
      </c>
      <c r="Y1170" t="n">
        <v>35.94081932734068</v>
      </c>
      <c r="Z1170" t="n">
        <v>39713.61251639855</v>
      </c>
      <c r="AA1170" t="n">
        <v>0</v>
      </c>
      <c r="AB1170" t="n">
        <v>0</v>
      </c>
      <c r="AC1170" t="n">
        <v>0</v>
      </c>
      <c r="AD1170" s="2" t="n">
        <v>44228</v>
      </c>
    </row>
    <row r="1171">
      <c r="A1171" t="n">
        <v>-1</v>
      </c>
      <c r="B1171" t="inlineStr">
        <is>
          <t>01-02-2021</t>
        </is>
      </c>
      <c r="C1171" t="n">
        <v>2021</v>
      </c>
      <c r="D1171" t="n">
        <v>2</v>
      </c>
      <c r="E1171" t="inlineStr">
        <is>
          <t>Quilicura 023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2013/03_2_BS1A_BB_Enel Distribución_Empresa Eléctrica Carén S.A.</t>
        </is>
      </c>
      <c r="K1171" t="inlineStr">
        <is>
          <t>Quilicura 023</t>
        </is>
      </c>
      <c r="L1171" t="inlineStr">
        <is>
          <t>-1</t>
        </is>
      </c>
      <c r="M1171" t="n">
        <v>1409.022087689951</v>
      </c>
      <c r="N1171" t="n">
        <v>0</v>
      </c>
      <c r="O1171" t="inlineStr">
        <is>
          <t>4</t>
        </is>
      </c>
      <c r="P1171" s="2" t="n">
        <v>44664.56873086806</v>
      </c>
      <c r="Q1171" t="n">
        <v>32</v>
      </c>
      <c r="R1171" t="inlineStr">
        <is>
          <t>CHENA 220</t>
        </is>
      </c>
      <c r="S1171" t="n">
        <v>568.5164145303343</v>
      </c>
      <c r="T1171" t="n">
        <v>49118.33434924579</v>
      </c>
      <c r="U1171" t="n">
        <v>0</v>
      </c>
      <c r="V1171" t="n">
        <v>0</v>
      </c>
      <c r="W1171" t="inlineStr">
        <is>
          <t>ENEL_DISTRIBUCION</t>
        </is>
      </c>
      <c r="X1171" t="n">
        <v>95.46672920726334</v>
      </c>
      <c r="Y1171" t="n">
        <v>49.11833434924579</v>
      </c>
      <c r="Z1171" t="n">
        <v>54274.40259585169</v>
      </c>
      <c r="AA1171" t="n">
        <v>0</v>
      </c>
      <c r="AB1171" t="n">
        <v>0</v>
      </c>
      <c r="AC1171" t="n">
        <v>0</v>
      </c>
      <c r="AD1171" s="2" t="n">
        <v>44228</v>
      </c>
    </row>
    <row r="1172">
      <c r="A1172" t="n">
        <v>-1</v>
      </c>
      <c r="B1172" t="inlineStr">
        <is>
          <t>01-02-2021</t>
        </is>
      </c>
      <c r="C1172" t="n">
        <v>2021</v>
      </c>
      <c r="D1172" t="n">
        <v>2</v>
      </c>
      <c r="E1172" t="inlineStr">
        <is>
          <t>Quilicura 023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2013/03_2_BS1A_BB_Enel Distribución_Empresa Eléctrica Carén S.A.</t>
        </is>
      </c>
      <c r="K1172" t="inlineStr">
        <is>
          <t>Quilicura 023</t>
        </is>
      </c>
      <c r="L1172" t="inlineStr">
        <is>
          <t>-1</t>
        </is>
      </c>
      <c r="M1172" t="n">
        <v>1409.022087689951</v>
      </c>
      <c r="N1172" t="n">
        <v>0</v>
      </c>
      <c r="O1172" t="inlineStr">
        <is>
          <t>4</t>
        </is>
      </c>
      <c r="P1172" s="2" t="n">
        <v>44664.56873086806</v>
      </c>
      <c r="Q1172" t="n">
        <v>28</v>
      </c>
      <c r="R1172" t="inlineStr">
        <is>
          <t>POLPAICO 220</t>
        </is>
      </c>
      <c r="S1172" t="n">
        <v>221.8007509226263</v>
      </c>
      <c r="T1172" t="n">
        <v>19370.26783047038</v>
      </c>
      <c r="U1172" t="n">
        <v>0</v>
      </c>
      <c r="V1172" t="n">
        <v>0</v>
      </c>
      <c r="W1172" t="inlineStr">
        <is>
          <t>ENEL_DISTRIBUCION</t>
        </is>
      </c>
      <c r="X1172" t="n">
        <v>96.49927141078398</v>
      </c>
      <c r="Y1172" t="n">
        <v>19.37026783047038</v>
      </c>
      <c r="Z1172" t="n">
        <v>21403.61086239821</v>
      </c>
      <c r="AA1172" t="n">
        <v>0</v>
      </c>
      <c r="AB1172" t="n">
        <v>0</v>
      </c>
      <c r="AC1172" t="n">
        <v>0</v>
      </c>
      <c r="AD1172" s="2" t="n">
        <v>44228</v>
      </c>
    </row>
    <row r="1173">
      <c r="A1173" t="n">
        <v>-1</v>
      </c>
      <c r="B1173" t="inlineStr">
        <is>
          <t>01-02-2021</t>
        </is>
      </c>
      <c r="C1173" t="n">
        <v>2021</v>
      </c>
      <c r="D1173" t="n">
        <v>2</v>
      </c>
      <c r="E1173" t="inlineStr">
        <is>
          <t>Quilicura 023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2013/03_2_BS1A_BB_Enel Distribución_Empresa Eléctrica Carén S.A.</t>
        </is>
      </c>
      <c r="K1173" t="inlineStr">
        <is>
          <t>Quilicura 023</t>
        </is>
      </c>
      <c r="L1173" t="inlineStr">
        <is>
          <t>-1</t>
        </is>
      </c>
      <c r="M1173" t="n">
        <v>1409.022087689951</v>
      </c>
      <c r="N1173" t="n">
        <v>0</v>
      </c>
      <c r="O1173" t="inlineStr">
        <is>
          <t>4</t>
        </is>
      </c>
      <c r="P1173" s="2" t="n">
        <v>44664.56873086806</v>
      </c>
      <c r="Q1173" t="n">
        <v>11</v>
      </c>
      <c r="R1173" t="inlineStr">
        <is>
          <t>QUILLOTA 220</t>
        </is>
      </c>
      <c r="S1173" t="n">
        <v>3.899559060358807</v>
      </c>
      <c r="T1173" t="n">
        <v>345.8002276973206</v>
      </c>
      <c r="U1173" t="n">
        <v>0</v>
      </c>
      <c r="V1173" t="n">
        <v>0</v>
      </c>
      <c r="W1173" t="inlineStr">
        <is>
          <t>ENEL_DISTRIBUCION</t>
        </is>
      </c>
      <c r="X1173" t="n">
        <v>97.98536019041691</v>
      </c>
      <c r="Y1173" t="n">
        <v>0.3458002276973206</v>
      </c>
      <c r="Z1173" t="n">
        <v>382.0996991130614</v>
      </c>
      <c r="AA1173" t="n">
        <v>0</v>
      </c>
      <c r="AB1173" t="n">
        <v>0</v>
      </c>
      <c r="AC1173" t="n">
        <v>0</v>
      </c>
      <c r="AD1173" s="2" t="n">
        <v>44228</v>
      </c>
    </row>
    <row r="1174">
      <c r="A1174" t="n">
        <v>-1</v>
      </c>
      <c r="B1174" t="inlineStr">
        <is>
          <t>01-02-2021</t>
        </is>
      </c>
      <c r="C1174" t="n">
        <v>2021</v>
      </c>
      <c r="D1174" t="n">
        <v>2</v>
      </c>
      <c r="E1174" t="inlineStr">
        <is>
          <t>Recoleta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2013/03_2_BS1A_BB_Enel Distribución_Empresa Eléctrica Carén S.A.</t>
        </is>
      </c>
      <c r="K1174" t="inlineStr">
        <is>
          <t>Recoleta 012</t>
        </is>
      </c>
      <c r="L1174" t="inlineStr">
        <is>
          <t>-1</t>
        </is>
      </c>
      <c r="M1174" t="n">
        <v>5383.937344967651</v>
      </c>
      <c r="N1174" t="n">
        <v>0</v>
      </c>
      <c r="O1174" t="inlineStr">
        <is>
          <t>4</t>
        </is>
      </c>
      <c r="P1174" s="2" t="n">
        <v>44664.56873086806</v>
      </c>
      <c r="Q1174" t="n">
        <v>8</v>
      </c>
      <c r="R1174" t="inlineStr">
        <is>
          <t>ALTO JAHUEL 220</t>
        </is>
      </c>
      <c r="S1174" t="n">
        <v>1029.001859112942</v>
      </c>
      <c r="T1174" t="n">
        <v>87644.97009382547</v>
      </c>
      <c r="U1174" t="n">
        <v>0</v>
      </c>
      <c r="V1174" t="n">
        <v>0</v>
      </c>
      <c r="W1174" t="inlineStr">
        <is>
          <t>ENEL_DISTRIBUCION</t>
        </is>
      </c>
      <c r="X1174" t="n">
        <v>94.11573940730557</v>
      </c>
      <c r="Y1174" t="n">
        <v>87.64497009382548</v>
      </c>
      <c r="Z1174" t="n">
        <v>96845.2708219066</v>
      </c>
      <c r="AA1174" t="n">
        <v>0</v>
      </c>
      <c r="AB1174" t="n">
        <v>0</v>
      </c>
      <c r="AC1174" t="n">
        <v>0</v>
      </c>
      <c r="AD1174" s="2" t="n">
        <v>44228</v>
      </c>
    </row>
    <row r="1175">
      <c r="A1175" t="n">
        <v>-1</v>
      </c>
      <c r="B1175" t="inlineStr">
        <is>
          <t>01-02-2021</t>
        </is>
      </c>
      <c r="C1175" t="n">
        <v>2021</v>
      </c>
      <c r="D1175" t="n">
        <v>2</v>
      </c>
      <c r="E1175" t="inlineStr">
        <is>
          <t>Recoleta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2013/03_2_BS1A_BB_Enel Distribución_Empresa Eléctrica Carén S.A.</t>
        </is>
      </c>
      <c r="K1175" t="inlineStr">
        <is>
          <t>Recoleta 012</t>
        </is>
      </c>
      <c r="L1175" t="inlineStr">
        <is>
          <t>-1</t>
        </is>
      </c>
      <c r="M1175" t="n">
        <v>5383.937344967651</v>
      </c>
      <c r="N1175" t="n">
        <v>0</v>
      </c>
      <c r="O1175" t="inlineStr">
        <is>
          <t>4</t>
        </is>
      </c>
      <c r="P1175" s="2" t="n">
        <v>44664.56873086806</v>
      </c>
      <c r="Q1175" t="n">
        <v>18</v>
      </c>
      <c r="R1175" t="inlineStr">
        <is>
          <t>CERRO NAVIA 220</t>
        </is>
      </c>
      <c r="S1175" t="n">
        <v>1255.805262176834</v>
      </c>
      <c r="T1175" t="n">
        <v>109156.3276254677</v>
      </c>
      <c r="U1175" t="n">
        <v>0</v>
      </c>
      <c r="V1175" t="n">
        <v>0</v>
      </c>
      <c r="W1175" t="inlineStr">
        <is>
          <t>ENEL_DISTRIBUCION</t>
        </is>
      </c>
      <c r="X1175" t="n">
        <v>96.04572483547317</v>
      </c>
      <c r="Y1175" t="n">
        <v>109.1563276254677</v>
      </c>
      <c r="Z1175" t="n">
        <v>120614.7266579754</v>
      </c>
      <c r="AA1175" t="n">
        <v>0</v>
      </c>
      <c r="AB1175" t="n">
        <v>0</v>
      </c>
      <c r="AC1175" t="n">
        <v>0</v>
      </c>
      <c r="AD1175" s="2" t="n">
        <v>44228</v>
      </c>
    </row>
    <row r="1176">
      <c r="A1176" t="n">
        <v>-1</v>
      </c>
      <c r="B1176" t="inlineStr">
        <is>
          <t>01-02-2021</t>
        </is>
      </c>
      <c r="C1176" t="n">
        <v>2021</v>
      </c>
      <c r="D1176" t="n">
        <v>2</v>
      </c>
      <c r="E1176" t="inlineStr">
        <is>
          <t>Recoleta 012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2013/03_2_BS1A_BB_Enel Distribución_Empresa Eléctrica Carén S.A.</t>
        </is>
      </c>
      <c r="K1176" t="inlineStr">
        <is>
          <t>Recoleta 012</t>
        </is>
      </c>
      <c r="L1176" t="inlineStr">
        <is>
          <t>-1</t>
        </is>
      </c>
      <c r="M1176" t="n">
        <v>5383.937344967651</v>
      </c>
      <c r="N1176" t="n">
        <v>0</v>
      </c>
      <c r="O1176" t="inlineStr">
        <is>
          <t>4</t>
        </is>
      </c>
      <c r="P1176" s="2" t="n">
        <v>44664.56873086806</v>
      </c>
      <c r="Q1176" t="n">
        <v>32</v>
      </c>
      <c r="R1176" t="inlineStr">
        <is>
          <t>CHENA 220</t>
        </is>
      </c>
      <c r="S1176" t="n">
        <v>1815.284252483542</v>
      </c>
      <c r="T1176" t="n">
        <v>156835.8214002805</v>
      </c>
      <c r="U1176" t="n">
        <v>0</v>
      </c>
      <c r="V1176" t="n">
        <v>0</v>
      </c>
      <c r="W1176" t="inlineStr">
        <is>
          <t>ENEL_DISTRIBUCION</t>
        </is>
      </c>
      <c r="X1176" t="n">
        <v>95.46672920726334</v>
      </c>
      <c r="Y1176" t="n">
        <v>156.8358214002805</v>
      </c>
      <c r="Z1176" t="n">
        <v>173299.2501660557</v>
      </c>
      <c r="AA1176" t="n">
        <v>0</v>
      </c>
      <c r="AB1176" t="n">
        <v>0</v>
      </c>
      <c r="AC1176" t="n">
        <v>0</v>
      </c>
      <c r="AD1176" s="2" t="n">
        <v>44228</v>
      </c>
    </row>
    <row r="1177">
      <c r="A1177" t="n">
        <v>-1</v>
      </c>
      <c r="B1177" t="inlineStr">
        <is>
          <t>01-02-2021</t>
        </is>
      </c>
      <c r="C1177" t="n">
        <v>2021</v>
      </c>
      <c r="D1177" t="n">
        <v>2</v>
      </c>
      <c r="E1177" t="inlineStr">
        <is>
          <t>Recoleta 012</t>
        </is>
      </c>
      <c r="F1177" t="inlineStr">
        <is>
          <t>Enel Distribución</t>
        </is>
      </c>
      <c r="G1177" t="inlineStr">
        <is>
          <t>Enel Distribución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2013/03_2_BS1A_BB_Enel Distribución_Empresa Eléctrica Carén S.A.</t>
        </is>
      </c>
      <c r="K1177" t="inlineStr">
        <is>
          <t>Recoleta 012</t>
        </is>
      </c>
      <c r="L1177" t="inlineStr">
        <is>
          <t>-1</t>
        </is>
      </c>
      <c r="M1177" t="n">
        <v>5383.937344967651</v>
      </c>
      <c r="N1177" t="n">
        <v>0</v>
      </c>
      <c r="O1177" t="inlineStr">
        <is>
          <t>4</t>
        </is>
      </c>
      <c r="P1177" s="2" t="n">
        <v>44664.56873086806</v>
      </c>
      <c r="Q1177" t="n">
        <v>28</v>
      </c>
      <c r="R1177" t="inlineStr">
        <is>
          <t>POLPAICO 220</t>
        </is>
      </c>
      <c r="S1177" t="n">
        <v>1328.62415135297</v>
      </c>
      <c r="T1177" t="n">
        <v>116031.1926388212</v>
      </c>
      <c r="U1177" t="n">
        <v>0</v>
      </c>
      <c r="V1177" t="n">
        <v>0</v>
      </c>
      <c r="W1177" t="inlineStr">
        <is>
          <t>ENEL_DISTRIBUCION</t>
        </is>
      </c>
      <c r="X1177" t="n">
        <v>96.49927141078396</v>
      </c>
      <c r="Y1177" t="n">
        <v>116.0311926388212</v>
      </c>
      <c r="Z1177" t="n">
        <v>128211.2625843328</v>
      </c>
      <c r="AA1177" t="n">
        <v>0</v>
      </c>
      <c r="AB1177" t="n">
        <v>0</v>
      </c>
      <c r="AC1177" t="n">
        <v>0</v>
      </c>
      <c r="AD1177" s="2" t="n">
        <v>44228</v>
      </c>
    </row>
    <row r="1178">
      <c r="A1178" t="n">
        <v>-1</v>
      </c>
      <c r="B1178" t="inlineStr">
        <is>
          <t>01-02-2021</t>
        </is>
      </c>
      <c r="C1178" t="n">
        <v>2021</v>
      </c>
      <c r="D1178" t="n">
        <v>2</v>
      </c>
      <c r="E1178" t="inlineStr">
        <is>
          <t>Recoleta 012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2013/03_2_BS1A_BB_Enel Distribución_Empresa Eléctrica Carén S.A.</t>
        </is>
      </c>
      <c r="K1178" t="inlineStr">
        <is>
          <t>Recoleta 012</t>
        </is>
      </c>
      <c r="L1178" t="inlineStr">
        <is>
          <t>-1</t>
        </is>
      </c>
      <c r="M1178" t="n">
        <v>5383.937344967651</v>
      </c>
      <c r="N1178" t="n">
        <v>0</v>
      </c>
      <c r="O1178" t="inlineStr">
        <is>
          <t>4</t>
        </is>
      </c>
      <c r="P1178" s="2" t="n">
        <v>44664.56873086806</v>
      </c>
      <c r="Q1178" t="n">
        <v>11</v>
      </c>
      <c r="R1178" t="inlineStr">
        <is>
          <t>QUILLOTA 220</t>
        </is>
      </c>
      <c r="S1178" t="n">
        <v>9.599247722643923</v>
      </c>
      <c r="T1178" t="n">
        <v>851.2300998225752</v>
      </c>
      <c r="U1178" t="n">
        <v>0</v>
      </c>
      <c r="V1178" t="n">
        <v>0</v>
      </c>
      <c r="W1178" t="inlineStr">
        <is>
          <t>ENEL_DISTRIBUCION</t>
        </is>
      </c>
      <c r="X1178" t="n">
        <v>97.98536019041691</v>
      </c>
      <c r="Y1178" t="n">
        <v>0.8512300998225752</v>
      </c>
      <c r="Z1178" t="n">
        <v>940.585745660304</v>
      </c>
      <c r="AA1178" t="n">
        <v>0</v>
      </c>
      <c r="AB1178" t="n">
        <v>0</v>
      </c>
      <c r="AC1178" t="n">
        <v>0</v>
      </c>
      <c r="AD1178" s="2" t="n">
        <v>44228</v>
      </c>
    </row>
    <row r="1179">
      <c r="A1179" t="n">
        <v>-1</v>
      </c>
      <c r="B1179" t="inlineStr">
        <is>
          <t>01-02-2021</t>
        </is>
      </c>
      <c r="C1179" t="n">
        <v>2021</v>
      </c>
      <c r="D1179" t="n">
        <v>2</v>
      </c>
      <c r="E1179" t="inlineStr">
        <is>
          <t>Rungue 023</t>
        </is>
      </c>
      <c r="F1179" t="inlineStr">
        <is>
          <t>Enel Distribución</t>
        </is>
      </c>
      <c r="G1179" t="inlineStr">
        <is>
          <t>Enel Distribución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2013/03_2_BS1A_BB_Enel Distribución_Empresa Eléctrica Carén S.A.</t>
        </is>
      </c>
      <c r="K1179" t="inlineStr">
        <is>
          <t>Rungue 023</t>
        </is>
      </c>
      <c r="L1179" t="inlineStr">
        <is>
          <t>-1</t>
        </is>
      </c>
      <c r="M1179" t="n">
        <v>13.81269325851551</v>
      </c>
      <c r="N1179" t="n">
        <v>0</v>
      </c>
      <c r="O1179" t="inlineStr">
        <is>
          <t>3</t>
        </is>
      </c>
      <c r="P1179" s="2" t="n">
        <v>44664.56873086806</v>
      </c>
      <c r="Q1179" t="n">
        <v>31</v>
      </c>
      <c r="R1179" t="inlineStr">
        <is>
          <t>LOS MAQUIS 220</t>
        </is>
      </c>
      <c r="S1179" t="n">
        <v>7.777074331875264</v>
      </c>
      <c r="T1179" t="n">
        <v>711.1758868749338</v>
      </c>
      <c r="U1179" t="n">
        <v>0</v>
      </c>
      <c r="V1179" t="n">
        <v>0</v>
      </c>
      <c r="W1179" t="inlineStr">
        <is>
          <t>ENEL_DISTRIBUCION</t>
        </is>
      </c>
      <c r="X1179" t="n">
        <v>101.0443870946757</v>
      </c>
      <c r="Y1179" t="n">
        <v>0.7111758868749337</v>
      </c>
      <c r="Z1179" t="n">
        <v>785.8297092540704</v>
      </c>
      <c r="AA1179" t="n">
        <v>0</v>
      </c>
      <c r="AB1179" t="n">
        <v>0</v>
      </c>
      <c r="AC1179" t="n">
        <v>0</v>
      </c>
      <c r="AD1179" s="2" t="n">
        <v>44228</v>
      </c>
    </row>
    <row r="1180">
      <c r="A1180" t="n">
        <v>-1</v>
      </c>
      <c r="B1180" t="inlineStr">
        <is>
          <t>01-02-2021</t>
        </is>
      </c>
      <c r="C1180" t="n">
        <v>2021</v>
      </c>
      <c r="D1180" t="n">
        <v>2</v>
      </c>
      <c r="E1180" t="inlineStr">
        <is>
          <t>Rungue 023</t>
        </is>
      </c>
      <c r="F1180" t="inlineStr">
        <is>
          <t>TIL TIL</t>
        </is>
      </c>
      <c r="G1180" t="inlineStr">
        <is>
          <t>TIL TIL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2013/03_2_BS1A_BB_Enel Distribución_Empresa Eléctrica Carén S.A.</t>
        </is>
      </c>
      <c r="K1180" t="inlineStr">
        <is>
          <t>Rungue 023</t>
        </is>
      </c>
      <c r="L1180" t="inlineStr">
        <is>
          <t>-1</t>
        </is>
      </c>
      <c r="M1180" t="n">
        <v>96.89073042929948</v>
      </c>
      <c r="N1180" t="n">
        <v>0</v>
      </c>
      <c r="O1180" t="inlineStr">
        <is>
          <t>3</t>
        </is>
      </c>
      <c r="P1180" s="2" t="n">
        <v>44664.56873086806</v>
      </c>
      <c r="Q1180" t="n">
        <v>31</v>
      </c>
      <c r="R1180" t="inlineStr">
        <is>
          <t>LOS MAQUIS 220</t>
        </is>
      </c>
      <c r="S1180" t="n">
        <v>54.55318514032754</v>
      </c>
      <c r="T1180" t="n">
        <v>4988.625306692922</v>
      </c>
      <c r="U1180" t="n">
        <v>0</v>
      </c>
      <c r="V1180" t="n">
        <v>0</v>
      </c>
      <c r="W1180" t="inlineStr">
        <is>
          <t>ENEL_DISTRIBUCION</t>
        </is>
      </c>
      <c r="X1180" t="n">
        <v>101.0443870946757</v>
      </c>
      <c r="Y1180" t="n">
        <v>4.988625306692922</v>
      </c>
      <c r="Z1180" t="n">
        <v>5512.293156566765</v>
      </c>
      <c r="AA1180" t="n">
        <v>0</v>
      </c>
      <c r="AB1180" t="n">
        <v>0</v>
      </c>
      <c r="AC1180" t="n">
        <v>0</v>
      </c>
      <c r="AD1180" s="2" t="n">
        <v>44228</v>
      </c>
    </row>
    <row r="1181">
      <c r="A1181" t="n">
        <v>-1</v>
      </c>
      <c r="B1181" t="inlineStr">
        <is>
          <t>01-02-2021</t>
        </is>
      </c>
      <c r="C1181" t="n">
        <v>2021</v>
      </c>
      <c r="D1181" t="n">
        <v>2</v>
      </c>
      <c r="E1181" t="inlineStr">
        <is>
          <t>Rungue 023</t>
        </is>
      </c>
      <c r="F1181" t="inlineStr">
        <is>
          <t>Enel Distribución</t>
        </is>
      </c>
      <c r="G1181" t="inlineStr">
        <is>
          <t>Enel Distribución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2013/03_2_BS1A_BB_Enel Distribución_Empresa Eléctrica Carén S.A.</t>
        </is>
      </c>
      <c r="K1181" t="inlineStr">
        <is>
          <t>Rungue 023</t>
        </is>
      </c>
      <c r="L1181" t="inlineStr">
        <is>
          <t>-1</t>
        </is>
      </c>
      <c r="M1181" t="n">
        <v>13.81269325851551</v>
      </c>
      <c r="N1181" t="n">
        <v>0</v>
      </c>
      <c r="O1181" t="inlineStr">
        <is>
          <t>3</t>
        </is>
      </c>
      <c r="P1181" s="2" t="n">
        <v>44664.56873086806</v>
      </c>
      <c r="Q1181" t="n">
        <v>5</v>
      </c>
      <c r="R1181" t="inlineStr">
        <is>
          <t>NOGALES 220</t>
        </is>
      </c>
      <c r="S1181" t="n">
        <v>3.382814997233751</v>
      </c>
      <c r="T1181" t="n">
        <v>279.3266636272211</v>
      </c>
      <c r="U1181" t="n">
        <v>0</v>
      </c>
      <c r="V1181" t="n">
        <v>0</v>
      </c>
      <c r="W1181" t="inlineStr">
        <is>
          <t>ENEL_DISTRIBUCION</t>
        </is>
      </c>
      <c r="X1181" t="n">
        <v>91.24006111900725</v>
      </c>
      <c r="Y1181" t="n">
        <v>0.2793266636272211</v>
      </c>
      <c r="Z1181" t="n">
        <v>308.6482471019018</v>
      </c>
      <c r="AA1181" t="n">
        <v>0</v>
      </c>
      <c r="AB1181" t="n">
        <v>0</v>
      </c>
      <c r="AC1181" t="n">
        <v>0</v>
      </c>
      <c r="AD1181" s="2" t="n">
        <v>44228</v>
      </c>
    </row>
    <row r="1182">
      <c r="A1182" t="n">
        <v>-1</v>
      </c>
      <c r="B1182" t="inlineStr">
        <is>
          <t>01-02-2021</t>
        </is>
      </c>
      <c r="C1182" t="n">
        <v>2021</v>
      </c>
      <c r="D1182" t="n">
        <v>2</v>
      </c>
      <c r="E1182" t="inlineStr">
        <is>
          <t>Rungue 023</t>
        </is>
      </c>
      <c r="F1182" t="inlineStr">
        <is>
          <t>TIL TIL</t>
        </is>
      </c>
      <c r="G1182" t="inlineStr">
        <is>
          <t>TIL TIL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2013/03_2_BS1A_BB_Enel Distribución_Empresa Eléctrica Carén S.A.</t>
        </is>
      </c>
      <c r="K1182" t="inlineStr">
        <is>
          <t>Rungue 023</t>
        </is>
      </c>
      <c r="L1182" t="inlineStr">
        <is>
          <t>-1</t>
        </is>
      </c>
      <c r="M1182" t="n">
        <v>96.89073042929948</v>
      </c>
      <c r="N1182" t="n">
        <v>0</v>
      </c>
      <c r="O1182" t="inlineStr">
        <is>
          <t>3</t>
        </is>
      </c>
      <c r="P1182" s="2" t="n">
        <v>44664.56873086806</v>
      </c>
      <c r="Q1182" t="n">
        <v>5</v>
      </c>
      <c r="R1182" t="inlineStr">
        <is>
          <t>NOGALES 220</t>
        </is>
      </c>
      <c r="S1182" t="n">
        <v>23.72914607273286</v>
      </c>
      <c r="T1182" t="n">
        <v>1959.369107870087</v>
      </c>
      <c r="U1182" t="n">
        <v>0</v>
      </c>
      <c r="V1182" t="n">
        <v>0</v>
      </c>
      <c r="W1182" t="inlineStr">
        <is>
          <t>ENEL_DISTRIBUCION</t>
        </is>
      </c>
      <c r="X1182" t="n">
        <v>91.24006111900725</v>
      </c>
      <c r="Y1182" t="n">
        <v>1.959369107870087</v>
      </c>
      <c r="Z1182" t="n">
        <v>2165.048737977997</v>
      </c>
      <c r="AA1182" t="n">
        <v>0</v>
      </c>
      <c r="AB1182" t="n">
        <v>0</v>
      </c>
      <c r="AC1182" t="n">
        <v>0</v>
      </c>
      <c r="AD1182" s="2" t="n">
        <v>44228</v>
      </c>
    </row>
    <row r="1183">
      <c r="A1183" t="n">
        <v>-1</v>
      </c>
      <c r="B1183" t="inlineStr">
        <is>
          <t>01-02-2021</t>
        </is>
      </c>
      <c r="C1183" t="n">
        <v>2021</v>
      </c>
      <c r="D1183" t="n">
        <v>2</v>
      </c>
      <c r="E1183" t="inlineStr">
        <is>
          <t>Rungue 023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2013/03_2_BS1A_BB_Enel Distribución_Empresa Eléctrica Carén S.A.</t>
        </is>
      </c>
      <c r="K1183" t="inlineStr">
        <is>
          <t>Rungue 023</t>
        </is>
      </c>
      <c r="L1183" t="inlineStr">
        <is>
          <t>-1</t>
        </is>
      </c>
      <c r="M1183" t="n">
        <v>13.81269325851551</v>
      </c>
      <c r="N1183" t="n">
        <v>0</v>
      </c>
      <c r="O1183" t="inlineStr">
        <is>
          <t>3</t>
        </is>
      </c>
      <c r="P1183" s="2" t="n">
        <v>44664.56873086806</v>
      </c>
      <c r="Q1183" t="n">
        <v>11</v>
      </c>
      <c r="R1183" t="inlineStr">
        <is>
          <t>QUILLOTA 220</t>
        </is>
      </c>
      <c r="S1183" t="n">
        <v>3.081480439735081</v>
      </c>
      <c r="T1183" t="n">
        <v>273.2556735804854</v>
      </c>
      <c r="U1183" t="n">
        <v>0</v>
      </c>
      <c r="V1183" t="n">
        <v>0</v>
      </c>
      <c r="W1183" t="inlineStr">
        <is>
          <t>ENEL_DISTRIBUCION</t>
        </is>
      </c>
      <c r="X1183" t="n">
        <v>97.98536019041691</v>
      </c>
      <c r="Y1183" t="n">
        <v>0.2732556735804854</v>
      </c>
      <c r="Z1183" t="n">
        <v>301.9399708071662</v>
      </c>
      <c r="AA1183" t="n">
        <v>0</v>
      </c>
      <c r="AB1183" t="n">
        <v>0</v>
      </c>
      <c r="AC1183" t="n">
        <v>0</v>
      </c>
      <c r="AD1183" s="2" t="n">
        <v>44228</v>
      </c>
    </row>
    <row r="1184">
      <c r="A1184" t="n">
        <v>-1</v>
      </c>
      <c r="B1184" t="inlineStr">
        <is>
          <t>01-02-2021</t>
        </is>
      </c>
      <c r="C1184" t="n">
        <v>2021</v>
      </c>
      <c r="D1184" t="n">
        <v>2</v>
      </c>
      <c r="E1184" t="inlineStr">
        <is>
          <t>Rungue 023</t>
        </is>
      </c>
      <c r="F1184" t="inlineStr">
        <is>
          <t>TIL TIL</t>
        </is>
      </c>
      <c r="G1184" t="inlineStr">
        <is>
          <t>TIL TIL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2013/03_2_BS1A_BB_Enel Distribución_Empresa Eléctrica Carén S.A.</t>
        </is>
      </c>
      <c r="K1184" t="inlineStr">
        <is>
          <t>Rungue 023</t>
        </is>
      </c>
      <c r="L1184" t="inlineStr">
        <is>
          <t>-1</t>
        </is>
      </c>
      <c r="M1184" t="n">
        <v>96.89073042929948</v>
      </c>
      <c r="N1184" t="n">
        <v>0</v>
      </c>
      <c r="O1184" t="inlineStr">
        <is>
          <t>3</t>
        </is>
      </c>
      <c r="P1184" s="2" t="n">
        <v>44664.56873086806</v>
      </c>
      <c r="Q1184" t="n">
        <v>11</v>
      </c>
      <c r="R1184" t="inlineStr">
        <is>
          <t>QUILLOTA 220</t>
        </is>
      </c>
      <c r="S1184" t="n">
        <v>21.61540005425552</v>
      </c>
      <c r="T1184" t="n">
        <v>1916.783447778447</v>
      </c>
      <c r="U1184" t="n">
        <v>0</v>
      </c>
      <c r="V1184" t="n">
        <v>0</v>
      </c>
      <c r="W1184" t="inlineStr">
        <is>
          <t>ENEL_DISTRIBUCION</t>
        </is>
      </c>
      <c r="X1184" t="n">
        <v>97.98536019041691</v>
      </c>
      <c r="Y1184" t="n">
        <v>1.916783447778446</v>
      </c>
      <c r="Z1184" t="n">
        <v>2117.992759976184</v>
      </c>
      <c r="AA1184" t="n">
        <v>0</v>
      </c>
      <c r="AB1184" t="n">
        <v>0</v>
      </c>
      <c r="AC1184" t="n">
        <v>0</v>
      </c>
      <c r="AD1184" s="2" t="n">
        <v>44228</v>
      </c>
    </row>
    <row r="1185">
      <c r="A1185" t="n">
        <v>-1</v>
      </c>
      <c r="B1185" t="inlineStr">
        <is>
          <t>01-02-2021</t>
        </is>
      </c>
      <c r="C1185" t="n">
        <v>2021</v>
      </c>
      <c r="D1185" t="n">
        <v>2</v>
      </c>
      <c r="E1185" t="inlineStr">
        <is>
          <t>San Cristobal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2013/03_2_BS1A_BB_Enel Distribución_Empresa Eléctrica Carén S.A.</t>
        </is>
      </c>
      <c r="K1185" t="inlineStr">
        <is>
          <t>San Cristobal 012</t>
        </is>
      </c>
      <c r="L1185" t="inlineStr">
        <is>
          <t>-1</t>
        </is>
      </c>
      <c r="M1185" t="n">
        <v>5010.284402293566</v>
      </c>
      <c r="N1185" t="n">
        <v>0</v>
      </c>
      <c r="O1185" t="inlineStr">
        <is>
          <t>4</t>
        </is>
      </c>
      <c r="P1185" s="2" t="n">
        <v>44664.56873086806</v>
      </c>
      <c r="Q1185" t="n">
        <v>8</v>
      </c>
      <c r="R1185" t="inlineStr">
        <is>
          <t>ALTO JAHUEL 220</t>
        </is>
      </c>
      <c r="S1185" t="n">
        <v>1154.489123410465</v>
      </c>
      <c r="T1185" t="n">
        <v>98333.3157261585</v>
      </c>
      <c r="U1185" t="n">
        <v>0</v>
      </c>
      <c r="V1185" t="n">
        <v>0</v>
      </c>
      <c r="W1185" t="inlineStr">
        <is>
          <t>ENEL_DISTRIBUCION</t>
        </is>
      </c>
      <c r="X1185" t="n">
        <v>94.11573940730558</v>
      </c>
      <c r="Y1185" t="n">
        <v>98.3333157261585</v>
      </c>
      <c r="Z1185" t="n">
        <v>108655.597487468</v>
      </c>
      <c r="AA1185" t="n">
        <v>0</v>
      </c>
      <c r="AB1185" t="n">
        <v>0</v>
      </c>
      <c r="AC1185" t="n">
        <v>0</v>
      </c>
      <c r="AD1185" s="2" t="n">
        <v>44228</v>
      </c>
    </row>
    <row r="1186">
      <c r="A1186" t="n">
        <v>-1</v>
      </c>
      <c r="B1186" t="inlineStr">
        <is>
          <t>01-02-2021</t>
        </is>
      </c>
      <c r="C1186" t="n">
        <v>2021</v>
      </c>
      <c r="D1186" t="n">
        <v>2</v>
      </c>
      <c r="E1186" t="inlineStr">
        <is>
          <t>San Cristobal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2013/03_2_BS1A_BB_Enel Distribución_Empresa Eléctrica Carén S.A.</t>
        </is>
      </c>
      <c r="K1186" t="inlineStr">
        <is>
          <t>San Cristobal 012</t>
        </is>
      </c>
      <c r="L1186" t="inlineStr">
        <is>
          <t>-1</t>
        </is>
      </c>
      <c r="M1186" t="n">
        <v>5010.284402293566</v>
      </c>
      <c r="N1186" t="n">
        <v>0</v>
      </c>
      <c r="O1186" t="inlineStr">
        <is>
          <t>4</t>
        </is>
      </c>
      <c r="P1186" s="2" t="n">
        <v>44664.56873086806</v>
      </c>
      <c r="Q1186" t="n">
        <v>18</v>
      </c>
      <c r="R1186" t="inlineStr">
        <is>
          <t>CERRO NAVIA 220</t>
        </is>
      </c>
      <c r="S1186" t="n">
        <v>834.1438481537775</v>
      </c>
      <c r="T1186" t="n">
        <v>72504.93521424729</v>
      </c>
      <c r="U1186" t="n">
        <v>0</v>
      </c>
      <c r="V1186" t="n">
        <v>0</v>
      </c>
      <c r="W1186" t="inlineStr">
        <is>
          <t>ENEL_DISTRIBUCION</t>
        </is>
      </c>
      <c r="X1186" t="n">
        <v>96.04572483547317</v>
      </c>
      <c r="Y1186" t="n">
        <v>72.5049352142473</v>
      </c>
      <c r="Z1186" t="n">
        <v>80115.95051298043</v>
      </c>
      <c r="AA1186" t="n">
        <v>0</v>
      </c>
      <c r="AB1186" t="n">
        <v>0</v>
      </c>
      <c r="AC1186" t="n">
        <v>0</v>
      </c>
      <c r="AD1186" s="2" t="n">
        <v>44228</v>
      </c>
    </row>
    <row r="1187">
      <c r="A1187" t="n">
        <v>-1</v>
      </c>
      <c r="B1187" t="inlineStr">
        <is>
          <t>01-02-2021</t>
        </is>
      </c>
      <c r="C1187" t="n">
        <v>2021</v>
      </c>
      <c r="D1187" t="n">
        <v>2</v>
      </c>
      <c r="E1187" t="inlineStr">
        <is>
          <t>San Cristobal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2013/03_2_BS1A_BB_Enel Distribución_Empresa Eléctrica Carén S.A.</t>
        </is>
      </c>
      <c r="K1187" t="inlineStr">
        <is>
          <t>San Cristobal 012</t>
        </is>
      </c>
      <c r="L1187" t="inlineStr">
        <is>
          <t>-1</t>
        </is>
      </c>
      <c r="M1187" t="n">
        <v>5010.284402293566</v>
      </c>
      <c r="N1187" t="n">
        <v>0</v>
      </c>
      <c r="O1187" t="inlineStr">
        <is>
          <t>4</t>
        </is>
      </c>
      <c r="P1187" s="2" t="n">
        <v>44664.56873086806</v>
      </c>
      <c r="Q1187" t="n">
        <v>32</v>
      </c>
      <c r="R1187" t="inlineStr">
        <is>
          <t>CHENA 220</t>
        </is>
      </c>
      <c r="S1187" t="n">
        <v>1308.138268668603</v>
      </c>
      <c r="T1187" t="n">
        <v>113019.7320838826</v>
      </c>
      <c r="U1187" t="n">
        <v>0</v>
      </c>
      <c r="V1187" t="n">
        <v>0</v>
      </c>
      <c r="W1187" t="inlineStr">
        <is>
          <t>ENEL_DISTRIBUCION</t>
        </is>
      </c>
      <c r="X1187" t="n">
        <v>95.46672920726334</v>
      </c>
      <c r="Y1187" t="n">
        <v>113.0197320838826</v>
      </c>
      <c r="Z1187" t="n">
        <v>124883.6818606438</v>
      </c>
      <c r="AA1187" t="n">
        <v>0</v>
      </c>
      <c r="AB1187" t="n">
        <v>0</v>
      </c>
      <c r="AC1187" t="n">
        <v>0</v>
      </c>
      <c r="AD1187" s="2" t="n">
        <v>44228</v>
      </c>
    </row>
    <row r="1188">
      <c r="A1188" t="n">
        <v>-1</v>
      </c>
      <c r="B1188" t="inlineStr">
        <is>
          <t>01-02-2021</t>
        </is>
      </c>
      <c r="C1188" t="n">
        <v>2021</v>
      </c>
      <c r="D1188" t="n">
        <v>2</v>
      </c>
      <c r="E1188" t="inlineStr">
        <is>
          <t>San Cristobal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2013/03_2_BS1A_BB_Enel Distribución_Empresa Eléctrica Carén S.A.</t>
        </is>
      </c>
      <c r="K1188" t="inlineStr">
        <is>
          <t>San Cristobal 012</t>
        </is>
      </c>
      <c r="L1188" t="inlineStr">
        <is>
          <t>-1</t>
        </is>
      </c>
      <c r="M1188" t="n">
        <v>5010.284402293566</v>
      </c>
      <c r="N1188" t="n">
        <v>0</v>
      </c>
      <c r="O1188" t="inlineStr">
        <is>
          <t>4</t>
        </is>
      </c>
      <c r="P1188" s="2" t="n">
        <v>44664.56873086806</v>
      </c>
      <c r="Q1188" t="n">
        <v>28</v>
      </c>
      <c r="R1188" t="inlineStr">
        <is>
          <t>POLPAICO 220</t>
        </is>
      </c>
      <c r="S1188" t="n">
        <v>1760.652960981098</v>
      </c>
      <c r="T1188" t="n">
        <v>153761.0637874334</v>
      </c>
      <c r="U1188" t="n">
        <v>0</v>
      </c>
      <c r="V1188" t="n">
        <v>0</v>
      </c>
      <c r="W1188" t="inlineStr">
        <is>
          <t>ENEL_DISTRIBUCION</t>
        </is>
      </c>
      <c r="X1188" t="n">
        <v>96.49927141078396</v>
      </c>
      <c r="Y1188" t="n">
        <v>153.7610637874334</v>
      </c>
      <c r="Z1188" t="n">
        <v>169901.7279419154</v>
      </c>
      <c r="AA1188" t="n">
        <v>0</v>
      </c>
      <c r="AB1188" t="n">
        <v>0</v>
      </c>
      <c r="AC1188" t="n">
        <v>0</v>
      </c>
      <c r="AD1188" s="2" t="n">
        <v>44228</v>
      </c>
    </row>
    <row r="1189">
      <c r="A1189" t="n">
        <v>-1</v>
      </c>
      <c r="B1189" t="inlineStr">
        <is>
          <t>01-02-2021</t>
        </is>
      </c>
      <c r="C1189" t="n">
        <v>2021</v>
      </c>
      <c r="D1189" t="n">
        <v>2</v>
      </c>
      <c r="E1189" t="inlineStr">
        <is>
          <t>San Cristobal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2013/03_2_BS1A_BB_Enel Distribución_Empresa Eléctrica Carén S.A.</t>
        </is>
      </c>
      <c r="K1189" t="inlineStr">
        <is>
          <t>San Cristobal 012</t>
        </is>
      </c>
      <c r="L1189" t="inlineStr">
        <is>
          <t>-1</t>
        </is>
      </c>
      <c r="M1189" t="n">
        <v>5010.284402293566</v>
      </c>
      <c r="N1189" t="n">
        <v>0</v>
      </c>
      <c r="O1189" t="inlineStr">
        <is>
          <t>4</t>
        </is>
      </c>
      <c r="P1189" s="2" t="n">
        <v>44664.56873086806</v>
      </c>
      <c r="Q1189" t="n">
        <v>11</v>
      </c>
      <c r="R1189" t="inlineStr">
        <is>
          <t>QUILLOTA 220</t>
        </is>
      </c>
      <c r="S1189" t="n">
        <v>3.463757788006593</v>
      </c>
      <c r="T1189" t="n">
        <v>307.1547867955198</v>
      </c>
      <c r="U1189" t="n">
        <v>0</v>
      </c>
      <c r="V1189" t="n">
        <v>0</v>
      </c>
      <c r="W1189" t="inlineStr">
        <is>
          <t>ENEL_DISTRIBUCION</t>
        </is>
      </c>
      <c r="X1189" t="n">
        <v>97.9853601904169</v>
      </c>
      <c r="Y1189" t="n">
        <v>0.3071547867955199</v>
      </c>
      <c r="Z1189" t="n">
        <v>339.3975544701877</v>
      </c>
      <c r="AA1189" t="n">
        <v>0</v>
      </c>
      <c r="AB1189" t="n">
        <v>0</v>
      </c>
      <c r="AC1189" t="n">
        <v>0</v>
      </c>
      <c r="AD1189" s="2" t="n">
        <v>44228</v>
      </c>
    </row>
    <row r="1190">
      <c r="A1190" t="n">
        <v>-1</v>
      </c>
      <c r="B1190" t="inlineStr">
        <is>
          <t>01-02-2021</t>
        </is>
      </c>
      <c r="C1190" t="n">
        <v>2021</v>
      </c>
      <c r="D1190" t="n">
        <v>2</v>
      </c>
      <c r="E1190" t="inlineStr">
        <is>
          <t>San Joaquin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2013/03_2_BS1A_BB_Enel Distribución_Empresa Eléctrica Carén S.A.</t>
        </is>
      </c>
      <c r="K1190" t="inlineStr">
        <is>
          <t>San Joaquin 012</t>
        </is>
      </c>
      <c r="L1190" t="inlineStr">
        <is>
          <t>-1</t>
        </is>
      </c>
      <c r="M1190" t="n">
        <v>5763.228443635218</v>
      </c>
      <c r="N1190" t="n">
        <v>0</v>
      </c>
      <c r="O1190" t="inlineStr">
        <is>
          <t>4</t>
        </is>
      </c>
      <c r="P1190" s="2" t="n">
        <v>44664.56873086806</v>
      </c>
      <c r="Q1190" t="n">
        <v>8</v>
      </c>
      <c r="R1190" t="inlineStr">
        <is>
          <t>ALTO JAHUEL 220</t>
        </is>
      </c>
      <c r="S1190" t="n">
        <v>1281.29743698662</v>
      </c>
      <c r="T1190" t="n">
        <v>109134.1813928265</v>
      </c>
      <c r="U1190" t="n">
        <v>0</v>
      </c>
      <c r="V1190" t="n">
        <v>0</v>
      </c>
      <c r="W1190" t="inlineStr">
        <is>
          <t>ENEL_DISTRIBUCION</t>
        </is>
      </c>
      <c r="X1190" t="n">
        <v>94.11573940730558</v>
      </c>
      <c r="Y1190" t="n">
        <v>109.1341813928265</v>
      </c>
      <c r="Z1190" t="n">
        <v>120590.2556826812</v>
      </c>
      <c r="AA1190" t="n">
        <v>0</v>
      </c>
      <c r="AB1190" t="n">
        <v>0</v>
      </c>
      <c r="AC1190" t="n">
        <v>0</v>
      </c>
      <c r="AD1190" s="2" t="n">
        <v>44228</v>
      </c>
    </row>
    <row r="1191">
      <c r="A1191" t="n">
        <v>-1</v>
      </c>
      <c r="B1191" t="inlineStr">
        <is>
          <t>01-02-2021</t>
        </is>
      </c>
      <c r="C1191" t="n">
        <v>2021</v>
      </c>
      <c r="D1191" t="n">
        <v>2</v>
      </c>
      <c r="E1191" t="inlineStr">
        <is>
          <t>San Joaquin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2013/03_2_BS1A_BB_Enel Distribución_Empresa Eléctrica Carén S.A.</t>
        </is>
      </c>
      <c r="K1191" t="inlineStr">
        <is>
          <t>San Joaquin 012</t>
        </is>
      </c>
      <c r="L1191" t="inlineStr">
        <is>
          <t>-1</t>
        </is>
      </c>
      <c r="M1191" t="n">
        <v>5763.228443635218</v>
      </c>
      <c r="N1191" t="n">
        <v>0</v>
      </c>
      <c r="O1191" t="inlineStr">
        <is>
          <t>4</t>
        </is>
      </c>
      <c r="P1191" s="2" t="n">
        <v>44664.56873086806</v>
      </c>
      <c r="Q1191" t="n">
        <v>18</v>
      </c>
      <c r="R1191" t="inlineStr">
        <is>
          <t>CERRO NAVIA 220</t>
        </is>
      </c>
      <c r="S1191" t="n">
        <v>1091.508622418129</v>
      </c>
      <c r="T1191" t="n">
        <v>94875.43680790774</v>
      </c>
      <c r="U1191" t="n">
        <v>0</v>
      </c>
      <c r="V1191" t="n">
        <v>0</v>
      </c>
      <c r="W1191" t="inlineStr">
        <is>
          <t>ENEL_DISTRIBUCION</t>
        </is>
      </c>
      <c r="X1191" t="n">
        <v>96.04572483547315</v>
      </c>
      <c r="Y1191" t="n">
        <v>94.87543680790775</v>
      </c>
      <c r="Z1191" t="n">
        <v>104834.7368043179</v>
      </c>
      <c r="AA1191" t="n">
        <v>0</v>
      </c>
      <c r="AB1191" t="n">
        <v>0</v>
      </c>
      <c r="AC1191" t="n">
        <v>0</v>
      </c>
      <c r="AD1191" s="2" t="n">
        <v>44228</v>
      </c>
    </row>
    <row r="1192">
      <c r="A1192" t="n">
        <v>-1</v>
      </c>
      <c r="B1192" t="inlineStr">
        <is>
          <t>01-02-2021</t>
        </is>
      </c>
      <c r="C1192" t="n">
        <v>2021</v>
      </c>
      <c r="D1192" t="n">
        <v>2</v>
      </c>
      <c r="E1192" t="inlineStr">
        <is>
          <t>San Joaquin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2013/03_2_BS1A_BB_Enel Distribución_Empresa Eléctrica Carén S.A.</t>
        </is>
      </c>
      <c r="K1192" t="inlineStr">
        <is>
          <t>San Joaquin 012</t>
        </is>
      </c>
      <c r="L1192" t="inlineStr">
        <is>
          <t>-1</t>
        </is>
      </c>
      <c r="M1192" t="n">
        <v>5763.228443635218</v>
      </c>
      <c r="N1192" t="n">
        <v>0</v>
      </c>
      <c r="O1192" t="inlineStr">
        <is>
          <t>4</t>
        </is>
      </c>
      <c r="P1192" s="2" t="n">
        <v>44664.56873086806</v>
      </c>
      <c r="Q1192" t="n">
        <v>32</v>
      </c>
      <c r="R1192" t="inlineStr">
        <is>
          <t>CHENA 220</t>
        </is>
      </c>
      <c r="S1192" t="n">
        <v>2925.558881865041</v>
      </c>
      <c r="T1192" t="n">
        <v>252760.6514871972</v>
      </c>
      <c r="U1192" t="n">
        <v>0</v>
      </c>
      <c r="V1192" t="n">
        <v>0</v>
      </c>
      <c r="W1192" t="inlineStr">
        <is>
          <t>ENEL_DISTRIBUCION</t>
        </is>
      </c>
      <c r="X1192" t="n">
        <v>95.46672920726334</v>
      </c>
      <c r="Y1192" t="n">
        <v>252.7606514871972</v>
      </c>
      <c r="Z1192" t="n">
        <v>279293.537554914</v>
      </c>
      <c r="AA1192" t="n">
        <v>0</v>
      </c>
      <c r="AB1192" t="n">
        <v>0</v>
      </c>
      <c r="AC1192" t="n">
        <v>0</v>
      </c>
      <c r="AD1192" s="2" t="n">
        <v>44228</v>
      </c>
    </row>
    <row r="1193">
      <c r="A1193" t="n">
        <v>-1</v>
      </c>
      <c r="B1193" t="inlineStr">
        <is>
          <t>01-02-2021</t>
        </is>
      </c>
      <c r="C1193" t="n">
        <v>2021</v>
      </c>
      <c r="D1193" t="n">
        <v>2</v>
      </c>
      <c r="E1193" t="inlineStr">
        <is>
          <t>San Joaquin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2013/03_2_BS1A_BB_Enel Distribución_Empresa Eléctrica Carén S.A.</t>
        </is>
      </c>
      <c r="K1193" t="inlineStr">
        <is>
          <t>San Joaquin 012</t>
        </is>
      </c>
      <c r="L1193" t="inlineStr">
        <is>
          <t>-1</t>
        </is>
      </c>
      <c r="M1193" t="n">
        <v>5763.228443635218</v>
      </c>
      <c r="N1193" t="n">
        <v>0</v>
      </c>
      <c r="O1193" t="inlineStr">
        <is>
          <t>4</t>
        </is>
      </c>
      <c r="P1193" s="2" t="n">
        <v>44664.56873086806</v>
      </c>
      <c r="Q1193" t="n">
        <v>28</v>
      </c>
      <c r="R1193" t="inlineStr">
        <is>
          <t>POLPAICO 220</t>
        </is>
      </c>
      <c r="S1193" t="n">
        <v>514.7258446609683</v>
      </c>
      <c r="T1193" t="n">
        <v>44951.95543240585</v>
      </c>
      <c r="U1193" t="n">
        <v>0</v>
      </c>
      <c r="V1193" t="n">
        <v>0</v>
      </c>
      <c r="W1193" t="inlineStr">
        <is>
          <t>ENEL_DISTRIBUCION</t>
        </is>
      </c>
      <c r="X1193" t="n">
        <v>96.49927141078398</v>
      </c>
      <c r="Y1193" t="n">
        <v>44.95195543240585</v>
      </c>
      <c r="Z1193" t="n">
        <v>49670.66898608381</v>
      </c>
      <c r="AA1193" t="n">
        <v>0</v>
      </c>
      <c r="AB1193" t="n">
        <v>0</v>
      </c>
      <c r="AC1193" t="n">
        <v>0</v>
      </c>
      <c r="AD1193" s="2" t="n">
        <v>44228</v>
      </c>
    </row>
    <row r="1194">
      <c r="A1194" t="n">
        <v>-1</v>
      </c>
      <c r="B1194" t="inlineStr">
        <is>
          <t>01-02-2021</t>
        </is>
      </c>
      <c r="C1194" t="n">
        <v>2021</v>
      </c>
      <c r="D1194" t="n">
        <v>2</v>
      </c>
      <c r="E1194" t="inlineStr">
        <is>
          <t>San Joaquin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2013/03_2_BS1A_BB_Enel Distribución_Empresa Eléctrica Carén S.A.</t>
        </is>
      </c>
      <c r="K1194" t="inlineStr">
        <is>
          <t>San Joaquin 012</t>
        </is>
      </c>
      <c r="L1194" t="inlineStr">
        <is>
          <t>-1</t>
        </is>
      </c>
      <c r="M1194" t="n">
        <v>5763.228443635218</v>
      </c>
      <c r="N1194" t="n">
        <v>0</v>
      </c>
      <c r="O1194" t="inlineStr">
        <is>
          <t>4</t>
        </is>
      </c>
      <c r="P1194" s="2" t="n">
        <v>44664.56873086806</v>
      </c>
      <c r="Q1194" t="n">
        <v>11</v>
      </c>
      <c r="R1194" t="inlineStr">
        <is>
          <t>QUILLOTA 220</t>
        </is>
      </c>
      <c r="S1194" t="n">
        <v>8.345901778857476</v>
      </c>
      <c r="T1194" t="n">
        <v>740.0874536832479</v>
      </c>
      <c r="U1194" t="n">
        <v>0</v>
      </c>
      <c r="V1194" t="n">
        <v>0</v>
      </c>
      <c r="W1194" t="inlineStr">
        <is>
          <t>ENEL_DISTRIBUCION</t>
        </is>
      </c>
      <c r="X1194" t="n">
        <v>97.9853601904169</v>
      </c>
      <c r="Y1194" t="n">
        <v>0.7400874536832478</v>
      </c>
      <c r="Z1194" t="n">
        <v>817.776191915191</v>
      </c>
      <c r="AA1194" t="n">
        <v>0</v>
      </c>
      <c r="AB1194" t="n">
        <v>0</v>
      </c>
      <c r="AC1194" t="n">
        <v>0</v>
      </c>
      <c r="AD1194" s="2" t="n">
        <v>44228</v>
      </c>
    </row>
    <row r="1195">
      <c r="A1195" t="n">
        <v>-1</v>
      </c>
      <c r="B1195" t="inlineStr">
        <is>
          <t>01-02-2021</t>
        </is>
      </c>
      <c r="C1195" t="n">
        <v>2021</v>
      </c>
      <c r="D1195" t="n">
        <v>2</v>
      </c>
      <c r="E1195" t="inlineStr">
        <is>
          <t>San Jose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2013/03_2_BS1A_BB_Enel Distribución_Empresa Eléctrica Carén S.A.</t>
        </is>
      </c>
      <c r="K1195" t="inlineStr">
        <is>
          <t>San Jose 012</t>
        </is>
      </c>
      <c r="L1195" t="inlineStr">
        <is>
          <t>-1</t>
        </is>
      </c>
      <c r="M1195" t="n">
        <v>6167.876349987941</v>
      </c>
      <c r="N1195" t="n">
        <v>0</v>
      </c>
      <c r="O1195" t="inlineStr">
        <is>
          <t>4</t>
        </is>
      </c>
      <c r="P1195" s="2" t="n">
        <v>44664.56873086806</v>
      </c>
      <c r="Q1195" t="n">
        <v>8</v>
      </c>
      <c r="R1195" t="inlineStr">
        <is>
          <t>ALTO JAHUEL 220</t>
        </is>
      </c>
      <c r="S1195" t="n">
        <v>784.8172644472564</v>
      </c>
      <c r="T1195" t="n">
        <v>66846.60971448054</v>
      </c>
      <c r="U1195" t="n">
        <v>0</v>
      </c>
      <c r="V1195" t="n">
        <v>0</v>
      </c>
      <c r="W1195" t="inlineStr">
        <is>
          <t>ENEL_DISTRIBUCION</t>
        </is>
      </c>
      <c r="X1195" t="n">
        <v>94.11573940730558</v>
      </c>
      <c r="Y1195" t="n">
        <v>66.84660971448054</v>
      </c>
      <c r="Z1195" t="n">
        <v>73863.65714307241</v>
      </c>
      <c r="AA1195" t="n">
        <v>0</v>
      </c>
      <c r="AB1195" t="n">
        <v>0</v>
      </c>
      <c r="AC1195" t="n">
        <v>0</v>
      </c>
      <c r="AD1195" s="2" t="n">
        <v>44228</v>
      </c>
    </row>
    <row r="1196">
      <c r="A1196" t="n">
        <v>-1</v>
      </c>
      <c r="B1196" t="inlineStr">
        <is>
          <t>01-02-2021</t>
        </is>
      </c>
      <c r="C1196" t="n">
        <v>2021</v>
      </c>
      <c r="D1196" t="n">
        <v>2</v>
      </c>
      <c r="E1196" t="inlineStr">
        <is>
          <t>San Jose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2013/03_2_BS1A_BB_Enel Distribución_Empresa Eléctrica Carén S.A.</t>
        </is>
      </c>
      <c r="K1196" t="inlineStr">
        <is>
          <t>San Jose 012</t>
        </is>
      </c>
      <c r="L1196" t="inlineStr">
        <is>
          <t>-1</t>
        </is>
      </c>
      <c r="M1196" t="n">
        <v>6167.876349987941</v>
      </c>
      <c r="N1196" t="n">
        <v>0</v>
      </c>
      <c r="O1196" t="inlineStr">
        <is>
          <t>4</t>
        </is>
      </c>
      <c r="P1196" s="2" t="n">
        <v>44664.56873086806</v>
      </c>
      <c r="Q1196" t="n">
        <v>18</v>
      </c>
      <c r="R1196" t="inlineStr">
        <is>
          <t>CERRO NAVIA 220</t>
        </is>
      </c>
      <c r="S1196" t="n">
        <v>1706.833097515988</v>
      </c>
      <c r="T1196" t="n">
        <v>148360.2899318095</v>
      </c>
      <c r="U1196" t="n">
        <v>0</v>
      </c>
      <c r="V1196" t="n">
        <v>0</v>
      </c>
      <c r="W1196" t="inlineStr">
        <is>
          <t>ENEL_DISTRIBUCION</t>
        </is>
      </c>
      <c r="X1196" t="n">
        <v>96.04572483547315</v>
      </c>
      <c r="Y1196" t="n">
        <v>148.3602899318095</v>
      </c>
      <c r="Z1196" t="n">
        <v>163934.0220240989</v>
      </c>
      <c r="AA1196" t="n">
        <v>0</v>
      </c>
      <c r="AB1196" t="n">
        <v>0</v>
      </c>
      <c r="AC1196" t="n">
        <v>0</v>
      </c>
      <c r="AD1196" s="2" t="n">
        <v>44228</v>
      </c>
    </row>
    <row r="1197">
      <c r="A1197" t="n">
        <v>-1</v>
      </c>
      <c r="B1197" t="inlineStr">
        <is>
          <t>01-02-2021</t>
        </is>
      </c>
      <c r="C1197" t="n">
        <v>2021</v>
      </c>
      <c r="D1197" t="n">
        <v>2</v>
      </c>
      <c r="E1197" t="inlineStr">
        <is>
          <t>San Jose 012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2013/03_2_BS1A_BB_Enel Distribución_Empresa Eléctrica Carén S.A.</t>
        </is>
      </c>
      <c r="K1197" t="inlineStr">
        <is>
          <t>San Jose 012</t>
        </is>
      </c>
      <c r="L1197" t="inlineStr">
        <is>
          <t>-1</t>
        </is>
      </c>
      <c r="M1197" t="n">
        <v>6167.876349987941</v>
      </c>
      <c r="N1197" t="n">
        <v>0</v>
      </c>
      <c r="O1197" t="inlineStr">
        <is>
          <t>4</t>
        </is>
      </c>
      <c r="P1197" s="2" t="n">
        <v>44664.56873086806</v>
      </c>
      <c r="Q1197" t="n">
        <v>32</v>
      </c>
      <c r="R1197" t="inlineStr">
        <is>
          <t>CHENA 220</t>
        </is>
      </c>
      <c r="S1197" t="n">
        <v>3209.173403422224</v>
      </c>
      <c r="T1197" t="n">
        <v>277264.2058967132</v>
      </c>
      <c r="U1197" t="n">
        <v>0</v>
      </c>
      <c r="V1197" t="n">
        <v>0</v>
      </c>
      <c r="W1197" t="inlineStr">
        <is>
          <t>ENEL_DISTRIBUCION</t>
        </is>
      </c>
      <c r="X1197" t="n">
        <v>95.46672920726333</v>
      </c>
      <c r="Y1197" t="n">
        <v>277.2642058967133</v>
      </c>
      <c r="Z1197" t="n">
        <v>306369.2882836611</v>
      </c>
      <c r="AA1197" t="n">
        <v>0</v>
      </c>
      <c r="AB1197" t="n">
        <v>0</v>
      </c>
      <c r="AC1197" t="n">
        <v>0</v>
      </c>
      <c r="AD1197" s="2" t="n">
        <v>44228</v>
      </c>
    </row>
    <row r="1198">
      <c r="A1198" t="n">
        <v>-1</v>
      </c>
      <c r="B1198" t="inlineStr">
        <is>
          <t>01-02-2021</t>
        </is>
      </c>
      <c r="C1198" t="n">
        <v>2021</v>
      </c>
      <c r="D1198" t="n">
        <v>2</v>
      </c>
      <c r="E1198" t="inlineStr">
        <is>
          <t>San Jose 012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2013/03_2_BS1A_BB_Enel Distribución_Empresa Eléctrica Carén S.A.</t>
        </is>
      </c>
      <c r="K1198" t="inlineStr">
        <is>
          <t>San Jose 012</t>
        </is>
      </c>
      <c r="L1198" t="inlineStr">
        <is>
          <t>-1</t>
        </is>
      </c>
      <c r="M1198" t="n">
        <v>6167.876349987941</v>
      </c>
      <c r="N1198" t="n">
        <v>0</v>
      </c>
      <c r="O1198" t="inlineStr">
        <is>
          <t>4</t>
        </is>
      </c>
      <c r="P1198" s="2" t="n">
        <v>44664.56873086806</v>
      </c>
      <c r="Q1198" t="n">
        <v>28</v>
      </c>
      <c r="R1198" t="inlineStr">
        <is>
          <t>POLPAICO 220</t>
        </is>
      </c>
      <c r="S1198" t="n">
        <v>512.7291212564801</v>
      </c>
      <c r="T1198" t="n">
        <v>44777.57790226936</v>
      </c>
      <c r="U1198" t="n">
        <v>0</v>
      </c>
      <c r="V1198" t="n">
        <v>0</v>
      </c>
      <c r="W1198" t="inlineStr">
        <is>
          <t>ENEL_DISTRIBUCION</t>
        </is>
      </c>
      <c r="X1198" t="n">
        <v>96.49927141078396</v>
      </c>
      <c r="Y1198" t="n">
        <v>44.77757790226936</v>
      </c>
      <c r="Z1198" t="n">
        <v>49477.98663234183</v>
      </c>
      <c r="AA1198" t="n">
        <v>0</v>
      </c>
      <c r="AB1198" t="n">
        <v>0</v>
      </c>
      <c r="AC1198" t="n">
        <v>0</v>
      </c>
      <c r="AD1198" s="2" t="n">
        <v>44228</v>
      </c>
    </row>
    <row r="1199">
      <c r="A1199" t="n">
        <v>-1</v>
      </c>
      <c r="B1199" t="inlineStr">
        <is>
          <t>01-02-2021</t>
        </is>
      </c>
      <c r="C1199" t="n">
        <v>2021</v>
      </c>
      <c r="D1199" t="n">
        <v>2</v>
      </c>
      <c r="E1199" t="inlineStr">
        <is>
          <t>San Jose 012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2013/03_2_BS1A_BB_Enel Distribución_Empresa Eléctrica Carén S.A.</t>
        </is>
      </c>
      <c r="K1199" t="inlineStr">
        <is>
          <t>San Jose 012</t>
        </is>
      </c>
      <c r="L1199" t="inlineStr">
        <is>
          <t>-1</t>
        </is>
      </c>
      <c r="M1199" t="n">
        <v>6167.876349987941</v>
      </c>
      <c r="N1199" t="n">
        <v>0</v>
      </c>
      <c r="O1199" t="inlineStr">
        <is>
          <t>4</t>
        </is>
      </c>
      <c r="P1199" s="2" t="n">
        <v>44664.56873086806</v>
      </c>
      <c r="Q1199" t="n">
        <v>11</v>
      </c>
      <c r="R1199" t="inlineStr">
        <is>
          <t>QUILLOTA 220</t>
        </is>
      </c>
      <c r="S1199" t="n">
        <v>16.61862577309998</v>
      </c>
      <c r="T1199" t="n">
        <v>1473.685739183488</v>
      </c>
      <c r="U1199" t="n">
        <v>0</v>
      </c>
      <c r="V1199" t="n">
        <v>0</v>
      </c>
      <c r="W1199" t="inlineStr">
        <is>
          <t>ENEL_DISTRIBUCION</t>
        </is>
      </c>
      <c r="X1199" t="n">
        <v>97.98536019041691</v>
      </c>
      <c r="Y1199" t="n">
        <v>1.473685739183488</v>
      </c>
      <c r="Z1199" t="n">
        <v>1628.382032246948</v>
      </c>
      <c r="AA1199" t="n">
        <v>0</v>
      </c>
      <c r="AB1199" t="n">
        <v>0</v>
      </c>
      <c r="AC1199" t="n">
        <v>0</v>
      </c>
      <c r="AD1199" s="2" t="n">
        <v>44228</v>
      </c>
    </row>
    <row r="1200">
      <c r="A1200" t="n">
        <v>-1</v>
      </c>
      <c r="B1200" t="inlineStr">
        <is>
          <t>01-02-2021</t>
        </is>
      </c>
      <c r="C1200" t="n">
        <v>2021</v>
      </c>
      <c r="D1200" t="n">
        <v>2</v>
      </c>
      <c r="E1200" t="inlineStr">
        <is>
          <t>San Pablo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2013/03_2_BS1A_BB_Enel Distribución_Empresa Eléctrica Carén S.A.</t>
        </is>
      </c>
      <c r="K1200" t="inlineStr">
        <is>
          <t>San Pablo 023</t>
        </is>
      </c>
      <c r="L1200" t="inlineStr">
        <is>
          <t>-1</t>
        </is>
      </c>
      <c r="M1200" t="n">
        <v>2492.014988893004</v>
      </c>
      <c r="N1200" t="n">
        <v>0</v>
      </c>
      <c r="O1200" t="inlineStr">
        <is>
          <t>4</t>
        </is>
      </c>
      <c r="P1200" s="2" t="n">
        <v>44664.56873086806</v>
      </c>
      <c r="Q1200" t="n">
        <v>8</v>
      </c>
      <c r="R1200" t="inlineStr">
        <is>
          <t>ALTO JAHUEL 220</t>
        </is>
      </c>
      <c r="S1200" t="n">
        <v>325.4308384417739</v>
      </c>
      <c r="T1200" t="n">
        <v>27718.48840722769</v>
      </c>
      <c r="U1200" t="n">
        <v>0</v>
      </c>
      <c r="V1200" t="n">
        <v>0</v>
      </c>
      <c r="W1200" t="inlineStr">
        <is>
          <t>ENEL_DISTRIBUCION</t>
        </is>
      </c>
      <c r="X1200" t="n">
        <v>94.11573940730557</v>
      </c>
      <c r="Y1200" t="n">
        <v>27.71848840722769</v>
      </c>
      <c r="Z1200" t="n">
        <v>30628.16398588695</v>
      </c>
      <c r="AA1200" t="n">
        <v>0</v>
      </c>
      <c r="AB1200" t="n">
        <v>0</v>
      </c>
      <c r="AC1200" t="n">
        <v>0</v>
      </c>
      <c r="AD1200" s="2" t="n">
        <v>44228</v>
      </c>
    </row>
    <row r="1201">
      <c r="A1201" t="n">
        <v>-1</v>
      </c>
      <c r="B1201" t="inlineStr">
        <is>
          <t>01-02-2021</t>
        </is>
      </c>
      <c r="C1201" t="n">
        <v>2021</v>
      </c>
      <c r="D1201" t="n">
        <v>2</v>
      </c>
      <c r="E1201" t="inlineStr">
        <is>
          <t>San Pablo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2013/03_2_BS1A_BB_Enel Distribución_Empresa Eléctrica Carén S.A.</t>
        </is>
      </c>
      <c r="K1201" t="inlineStr">
        <is>
          <t>San Pablo 023</t>
        </is>
      </c>
      <c r="L1201" t="inlineStr">
        <is>
          <t>-1</t>
        </is>
      </c>
      <c r="M1201" t="n">
        <v>2492.014988893004</v>
      </c>
      <c r="N1201" t="n">
        <v>0</v>
      </c>
      <c r="O1201" t="inlineStr">
        <is>
          <t>4</t>
        </is>
      </c>
      <c r="P1201" s="2" t="n">
        <v>44664.56873086806</v>
      </c>
      <c r="Q1201" t="n">
        <v>18</v>
      </c>
      <c r="R1201" t="inlineStr">
        <is>
          <t>CERRO NAVIA 220</t>
        </is>
      </c>
      <c r="S1201" t="n">
        <v>827.2184727813022</v>
      </c>
      <c r="T1201" t="n">
        <v>71902.97202309384</v>
      </c>
      <c r="U1201" t="n">
        <v>0</v>
      </c>
      <c r="V1201" t="n">
        <v>0</v>
      </c>
      <c r="W1201" t="inlineStr">
        <is>
          <t>ENEL_DISTRIBUCION</t>
        </is>
      </c>
      <c r="X1201" t="n">
        <v>96.04572483547317</v>
      </c>
      <c r="Y1201" t="n">
        <v>71.90297202309384</v>
      </c>
      <c r="Z1201" t="n">
        <v>79450.7978155733</v>
      </c>
      <c r="AA1201" t="n">
        <v>0</v>
      </c>
      <c r="AB1201" t="n">
        <v>0</v>
      </c>
      <c r="AC1201" t="n">
        <v>0</v>
      </c>
      <c r="AD1201" s="2" t="n">
        <v>44228</v>
      </c>
    </row>
    <row r="1202">
      <c r="A1202" t="n">
        <v>-1</v>
      </c>
      <c r="B1202" t="inlineStr">
        <is>
          <t>01-02-2021</t>
        </is>
      </c>
      <c r="C1202" t="n">
        <v>2021</v>
      </c>
      <c r="D1202" t="n">
        <v>2</v>
      </c>
      <c r="E1202" t="inlineStr">
        <is>
          <t>San Pablo 023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2013/03_2_BS1A_BB_Enel Distribución_Empresa Eléctrica Carén S.A.</t>
        </is>
      </c>
      <c r="K1202" t="inlineStr">
        <is>
          <t>San Pablo 023</t>
        </is>
      </c>
      <c r="L1202" t="inlineStr">
        <is>
          <t>-1</t>
        </is>
      </c>
      <c r="M1202" t="n">
        <v>2492.014988893004</v>
      </c>
      <c r="N1202" t="n">
        <v>0</v>
      </c>
      <c r="O1202" t="inlineStr">
        <is>
          <t>4</t>
        </is>
      </c>
      <c r="P1202" s="2" t="n">
        <v>44664.56873086806</v>
      </c>
      <c r="Q1202" t="n">
        <v>32</v>
      </c>
      <c r="R1202" t="inlineStr">
        <is>
          <t>CHENA 220</t>
        </is>
      </c>
      <c r="S1202" t="n">
        <v>1121.05600502122</v>
      </c>
      <c r="T1202" t="n">
        <v>96856.31280207126</v>
      </c>
      <c r="U1202" t="n">
        <v>0</v>
      </c>
      <c r="V1202" t="n">
        <v>0</v>
      </c>
      <c r="W1202" t="inlineStr">
        <is>
          <t>ENEL_DISTRIBUCION</t>
        </is>
      </c>
      <c r="X1202" t="n">
        <v>95.46672920726334</v>
      </c>
      <c r="Y1202" t="n">
        <v>96.85631280207127</v>
      </c>
      <c r="Z1202" t="n">
        <v>107023.5500575373</v>
      </c>
      <c r="AA1202" t="n">
        <v>0</v>
      </c>
      <c r="AB1202" t="n">
        <v>0</v>
      </c>
      <c r="AC1202" t="n">
        <v>0</v>
      </c>
      <c r="AD1202" s="2" t="n">
        <v>44228</v>
      </c>
    </row>
    <row r="1203">
      <c r="A1203" t="n">
        <v>-1</v>
      </c>
      <c r="B1203" t="inlineStr">
        <is>
          <t>01-02-2021</t>
        </is>
      </c>
      <c r="C1203" t="n">
        <v>2021</v>
      </c>
      <c r="D1203" t="n">
        <v>2</v>
      </c>
      <c r="E1203" t="inlineStr">
        <is>
          <t>San Pablo 023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2013/03_2_BS1A_BB_Enel Distribución_Empresa Eléctrica Carén S.A.</t>
        </is>
      </c>
      <c r="K1203" t="inlineStr">
        <is>
          <t>San Pablo 023</t>
        </is>
      </c>
      <c r="L1203" t="inlineStr">
        <is>
          <t>-1</t>
        </is>
      </c>
      <c r="M1203" t="n">
        <v>2492.014988893004</v>
      </c>
      <c r="N1203" t="n">
        <v>0</v>
      </c>
      <c r="O1203" t="inlineStr">
        <is>
          <t>4</t>
        </is>
      </c>
      <c r="P1203" s="2" t="n">
        <v>44664.56873086806</v>
      </c>
      <c r="Q1203" t="n">
        <v>28</v>
      </c>
      <c r="R1203" t="inlineStr">
        <is>
          <t>POLPAICO 220</t>
        </is>
      </c>
      <c r="S1203" t="n">
        <v>235.0091591863678</v>
      </c>
      <c r="T1203" t="n">
        <v>20523.78243589262</v>
      </c>
      <c r="U1203" t="n">
        <v>0</v>
      </c>
      <c r="V1203" t="n">
        <v>0</v>
      </c>
      <c r="W1203" t="inlineStr">
        <is>
          <t>ENEL_DISTRIBUCION</t>
        </is>
      </c>
      <c r="X1203" t="n">
        <v>96.49927141078398</v>
      </c>
      <c r="Y1203" t="n">
        <v>20.52378243589263</v>
      </c>
      <c r="Z1203" t="n">
        <v>22678.21263634544</v>
      </c>
      <c r="AA1203" t="n">
        <v>0</v>
      </c>
      <c r="AB1203" t="n">
        <v>0</v>
      </c>
      <c r="AC1203" t="n">
        <v>0</v>
      </c>
      <c r="AD1203" s="2" t="n">
        <v>44228</v>
      </c>
    </row>
    <row r="1204">
      <c r="A1204" t="n">
        <v>-1</v>
      </c>
      <c r="B1204" t="inlineStr">
        <is>
          <t>01-02-2021</t>
        </is>
      </c>
      <c r="C1204" t="n">
        <v>2021</v>
      </c>
      <c r="D1204" t="n">
        <v>2</v>
      </c>
      <c r="E1204" t="inlineStr">
        <is>
          <t>San Pablo 023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2013/03_2_BS1A_BB_Enel Distribución_Empresa Eléctrica Carén S.A.</t>
        </is>
      </c>
      <c r="K1204" t="inlineStr">
        <is>
          <t>San Pablo 023</t>
        </is>
      </c>
      <c r="L1204" t="inlineStr">
        <is>
          <t>-1</t>
        </is>
      </c>
      <c r="M1204" t="n">
        <v>2492.014988893004</v>
      </c>
      <c r="N1204" t="n">
        <v>0</v>
      </c>
      <c r="O1204" t="inlineStr">
        <is>
          <t>4</t>
        </is>
      </c>
      <c r="P1204" s="2" t="n">
        <v>44664.56873086806</v>
      </c>
      <c r="Q1204" t="n">
        <v>11</v>
      </c>
      <c r="R1204" t="inlineStr">
        <is>
          <t>QUILLOTA 220</t>
        </is>
      </c>
      <c r="S1204" t="n">
        <v>8.469707800057023</v>
      </c>
      <c r="T1204" t="n">
        <v>751.0661693940348</v>
      </c>
      <c r="U1204" t="n">
        <v>0</v>
      </c>
      <c r="V1204" t="n">
        <v>0</v>
      </c>
      <c r="W1204" t="inlineStr">
        <is>
          <t>ENEL_DISTRIBUCION</t>
        </is>
      </c>
      <c r="X1204" t="n">
        <v>97.98536019041691</v>
      </c>
      <c r="Y1204" t="n">
        <v>0.7510661693940347</v>
      </c>
      <c r="Z1204" t="n">
        <v>829.907369496171</v>
      </c>
      <c r="AA1204" t="n">
        <v>0</v>
      </c>
      <c r="AB1204" t="n">
        <v>0</v>
      </c>
      <c r="AC1204" t="n">
        <v>0</v>
      </c>
      <c r="AD1204" s="2" t="n">
        <v>44228</v>
      </c>
    </row>
    <row r="1205">
      <c r="A1205" t="n">
        <v>-1</v>
      </c>
      <c r="B1205" t="inlineStr">
        <is>
          <t>01-02-2021</t>
        </is>
      </c>
      <c r="C1205" t="n">
        <v>2021</v>
      </c>
      <c r="D1205" t="n">
        <v>2</v>
      </c>
      <c r="E1205" t="inlineStr">
        <is>
          <t>Santa Elena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2013/03_2_BS1A_BB_Enel Distribución_Empresa Eléctrica Carén S.A.</t>
        </is>
      </c>
      <c r="K1205" t="inlineStr">
        <is>
          <t>Santa Elena 012</t>
        </is>
      </c>
      <c r="L1205" t="inlineStr">
        <is>
          <t>-1</t>
        </is>
      </c>
      <c r="M1205" t="n">
        <v>5846.502417850553</v>
      </c>
      <c r="N1205" t="n">
        <v>0</v>
      </c>
      <c r="O1205" t="inlineStr">
        <is>
          <t>4</t>
        </is>
      </c>
      <c r="P1205" s="2" t="n">
        <v>44664.56873086806</v>
      </c>
      <c r="Q1205" t="n">
        <v>8</v>
      </c>
      <c r="R1205" t="inlineStr">
        <is>
          <t>ALTO JAHUEL 220</t>
        </is>
      </c>
      <c r="S1205" t="n">
        <v>1383.117214811033</v>
      </c>
      <c r="T1205" t="n">
        <v>117806.6549198167</v>
      </c>
      <c r="U1205" t="n">
        <v>0</v>
      </c>
      <c r="V1205" t="n">
        <v>0</v>
      </c>
      <c r="W1205" t="inlineStr">
        <is>
          <t>ENEL_DISTRIBUCION</t>
        </is>
      </c>
      <c r="X1205" t="n">
        <v>94.11573940730557</v>
      </c>
      <c r="Y1205" t="n">
        <v>117.8066549198167</v>
      </c>
      <c r="Z1205" t="n">
        <v>130173.0993589135</v>
      </c>
      <c r="AA1205" t="n">
        <v>0</v>
      </c>
      <c r="AB1205" t="n">
        <v>0</v>
      </c>
      <c r="AC1205" t="n">
        <v>0</v>
      </c>
      <c r="AD1205" s="2" t="n">
        <v>44228</v>
      </c>
    </row>
    <row r="1206">
      <c r="A1206" t="n">
        <v>-1</v>
      </c>
      <c r="B1206" t="inlineStr">
        <is>
          <t>01-02-2021</t>
        </is>
      </c>
      <c r="C1206" t="n">
        <v>2021</v>
      </c>
      <c r="D1206" t="n">
        <v>2</v>
      </c>
      <c r="E1206" t="inlineStr">
        <is>
          <t>Santa Elena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2013/03_2_BS1A_BB_Enel Distribución_Empresa Eléctrica Carén S.A.</t>
        </is>
      </c>
      <c r="K1206" t="inlineStr">
        <is>
          <t>Santa Elena 012</t>
        </is>
      </c>
      <c r="L1206" t="inlineStr">
        <is>
          <t>-1</t>
        </is>
      </c>
      <c r="M1206" t="n">
        <v>5846.502417850553</v>
      </c>
      <c r="N1206" t="n">
        <v>0</v>
      </c>
      <c r="O1206" t="inlineStr">
        <is>
          <t>4</t>
        </is>
      </c>
      <c r="P1206" s="2" t="n">
        <v>44664.56873086806</v>
      </c>
      <c r="Q1206" t="n">
        <v>18</v>
      </c>
      <c r="R1206" t="inlineStr">
        <is>
          <t>CERRO NAVIA 220</t>
        </is>
      </c>
      <c r="S1206" t="n">
        <v>1080.771244526788</v>
      </c>
      <c r="T1206" t="n">
        <v>93942.12909353011</v>
      </c>
      <c r="U1206" t="n">
        <v>0</v>
      </c>
      <c r="V1206" t="n">
        <v>0</v>
      </c>
      <c r="W1206" t="inlineStr">
        <is>
          <t>ENEL_DISTRIBUCION</t>
        </is>
      </c>
      <c r="X1206" t="n">
        <v>96.04572483547317</v>
      </c>
      <c r="Y1206" t="n">
        <v>93.94212909353011</v>
      </c>
      <c r="Z1206" t="n">
        <v>103803.4575619117</v>
      </c>
      <c r="AA1206" t="n">
        <v>0</v>
      </c>
      <c r="AB1206" t="n">
        <v>0</v>
      </c>
      <c r="AC1206" t="n">
        <v>0</v>
      </c>
      <c r="AD1206" s="2" t="n">
        <v>44228</v>
      </c>
    </row>
    <row r="1207">
      <c r="A1207" t="n">
        <v>-1</v>
      </c>
      <c r="B1207" t="inlineStr">
        <is>
          <t>01-02-2021</t>
        </is>
      </c>
      <c r="C1207" t="n">
        <v>2021</v>
      </c>
      <c r="D1207" t="n">
        <v>2</v>
      </c>
      <c r="E1207" t="inlineStr">
        <is>
          <t>Santa Elena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2013/03_2_BS1A_BB_Enel Distribución_Empresa Eléctrica Carén S.A.</t>
        </is>
      </c>
      <c r="K1207" t="inlineStr">
        <is>
          <t>Santa Elena 012</t>
        </is>
      </c>
      <c r="L1207" t="inlineStr">
        <is>
          <t>-1</t>
        </is>
      </c>
      <c r="M1207" t="n">
        <v>5846.502417850553</v>
      </c>
      <c r="N1207" t="n">
        <v>0</v>
      </c>
      <c r="O1207" t="inlineStr">
        <is>
          <t>4</t>
        </is>
      </c>
      <c r="P1207" s="2" t="n">
        <v>44664.56873086806</v>
      </c>
      <c r="Q1207" t="n">
        <v>32</v>
      </c>
      <c r="R1207" t="inlineStr">
        <is>
          <t>CHENA 220</t>
        </is>
      </c>
      <c r="S1207" t="n">
        <v>2896.443371342143</v>
      </c>
      <c r="T1207" t="n">
        <v>250245.1473714644</v>
      </c>
      <c r="U1207" t="n">
        <v>0</v>
      </c>
      <c r="V1207" t="n">
        <v>0</v>
      </c>
      <c r="W1207" t="inlineStr">
        <is>
          <t>ENEL_DISTRIBUCION</t>
        </is>
      </c>
      <c r="X1207" t="n">
        <v>95.46672920726333</v>
      </c>
      <c r="Y1207" t="n">
        <v>250.2451473714644</v>
      </c>
      <c r="Z1207" t="n">
        <v>276513.9749960933</v>
      </c>
      <c r="AA1207" t="n">
        <v>0</v>
      </c>
      <c r="AB1207" t="n">
        <v>0</v>
      </c>
      <c r="AC1207" t="n">
        <v>0</v>
      </c>
      <c r="AD1207" s="2" t="n">
        <v>44228</v>
      </c>
    </row>
    <row r="1208">
      <c r="A1208" t="n">
        <v>-1</v>
      </c>
      <c r="B1208" t="inlineStr">
        <is>
          <t>01-02-2021</t>
        </is>
      </c>
      <c r="C1208" t="n">
        <v>2021</v>
      </c>
      <c r="D1208" t="n">
        <v>2</v>
      </c>
      <c r="E1208" t="inlineStr">
        <is>
          <t>Santa Elena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2013/03_2_BS1A_BB_Enel Distribución_Empresa Eléctrica Carén S.A.</t>
        </is>
      </c>
      <c r="K1208" t="inlineStr">
        <is>
          <t>Santa Elena 012</t>
        </is>
      </c>
      <c r="L1208" t="inlineStr">
        <is>
          <t>-1</t>
        </is>
      </c>
      <c r="M1208" t="n">
        <v>5846.502417850553</v>
      </c>
      <c r="N1208" t="n">
        <v>0</v>
      </c>
      <c r="O1208" t="inlineStr">
        <is>
          <t>4</t>
        </is>
      </c>
      <c r="P1208" s="2" t="n">
        <v>44664.56873086806</v>
      </c>
      <c r="Q1208" t="n">
        <v>28</v>
      </c>
      <c r="R1208" t="inlineStr">
        <is>
          <t>POLPAICO 220</t>
        </is>
      </c>
      <c r="S1208" t="n">
        <v>537.2654731092272</v>
      </c>
      <c r="T1208" t="n">
        <v>46920.38267183556</v>
      </c>
      <c r="U1208" t="n">
        <v>0</v>
      </c>
      <c r="V1208" t="n">
        <v>0</v>
      </c>
      <c r="W1208" t="inlineStr">
        <is>
          <t>ENEL_DISTRIBUCION</t>
        </is>
      </c>
      <c r="X1208" t="n">
        <v>96.49927141078396</v>
      </c>
      <c r="Y1208" t="n">
        <v>46.92038267183556</v>
      </c>
      <c r="Z1208" t="n">
        <v>51845.72670921057</v>
      </c>
      <c r="AA1208" t="n">
        <v>0</v>
      </c>
      <c r="AB1208" t="n">
        <v>0</v>
      </c>
      <c r="AC1208" t="n">
        <v>0</v>
      </c>
      <c r="AD1208" s="2" t="n">
        <v>44228</v>
      </c>
    </row>
    <row r="1209">
      <c r="A1209" t="n">
        <v>-1</v>
      </c>
      <c r="B1209" t="inlineStr">
        <is>
          <t>01-02-2021</t>
        </is>
      </c>
      <c r="C1209" t="n">
        <v>2021</v>
      </c>
      <c r="D1209" t="n">
        <v>2</v>
      </c>
      <c r="E1209" t="inlineStr">
        <is>
          <t>Santa Elena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2013/03_2_BS1A_BB_Enel Distribución_Empresa Eléctrica Carén S.A.</t>
        </is>
      </c>
      <c r="K1209" t="inlineStr">
        <is>
          <t>Santa Elena 012</t>
        </is>
      </c>
      <c r="L1209" t="inlineStr">
        <is>
          <t>-1</t>
        </is>
      </c>
      <c r="M1209" t="n">
        <v>5846.502417850553</v>
      </c>
      <c r="N1209" t="n">
        <v>0</v>
      </c>
      <c r="O1209" t="inlineStr">
        <is>
          <t>4</t>
        </is>
      </c>
      <c r="P1209" s="2" t="n">
        <v>44664.56873086806</v>
      </c>
      <c r="Q1209" t="n">
        <v>11</v>
      </c>
      <c r="R1209" t="inlineStr">
        <is>
          <t>QUILLOTA 220</t>
        </is>
      </c>
      <c r="S1209" t="n">
        <v>7.954420027292561</v>
      </c>
      <c r="T1209" t="n">
        <v>705.3721238895155</v>
      </c>
      <c r="U1209" t="n">
        <v>0</v>
      </c>
      <c r="V1209" t="n">
        <v>0</v>
      </c>
      <c r="W1209" t="inlineStr">
        <is>
          <t>ENEL_DISTRIBUCION</t>
        </is>
      </c>
      <c r="X1209" t="n">
        <v>97.9853601904169</v>
      </c>
      <c r="Y1209" t="n">
        <v>0.7053721238895154</v>
      </c>
      <c r="Z1209" t="n">
        <v>779.4167114801276</v>
      </c>
      <c r="AA1209" t="n">
        <v>0</v>
      </c>
      <c r="AB1209" t="n">
        <v>0</v>
      </c>
      <c r="AC1209" t="n">
        <v>0</v>
      </c>
      <c r="AD1209" s="2" t="n">
        <v>44228</v>
      </c>
    </row>
    <row r="1210">
      <c r="A1210" t="n">
        <v>-1</v>
      </c>
      <c r="B1210" t="inlineStr">
        <is>
          <t>01-02-2021</t>
        </is>
      </c>
      <c r="C1210" t="n">
        <v>2021</v>
      </c>
      <c r="D1210" t="n">
        <v>2</v>
      </c>
      <c r="E1210" t="inlineStr">
        <is>
          <t>Santa Marta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2013/03_2_BS1A_BB_Enel Distribución_Empresa Eléctrica Carén S.A.</t>
        </is>
      </c>
      <c r="K1210" t="inlineStr">
        <is>
          <t>Santa Marta 012</t>
        </is>
      </c>
      <c r="L1210" t="inlineStr">
        <is>
          <t>-1</t>
        </is>
      </c>
      <c r="M1210" t="n">
        <v>2592.056673058776</v>
      </c>
      <c r="N1210" t="n">
        <v>0</v>
      </c>
      <c r="O1210" t="inlineStr">
        <is>
          <t>4</t>
        </is>
      </c>
      <c r="P1210" s="2" t="n">
        <v>44664.56873086806</v>
      </c>
      <c r="Q1210" t="n">
        <v>8</v>
      </c>
      <c r="R1210" t="inlineStr">
        <is>
          <t>ALTO JAHUEL 220</t>
        </is>
      </c>
      <c r="S1210" t="n">
        <v>297.0406442764315</v>
      </c>
      <c r="T1210" t="n">
        <v>25300.3608824394</v>
      </c>
      <c r="U1210" t="n">
        <v>0</v>
      </c>
      <c r="V1210" t="n">
        <v>0</v>
      </c>
      <c r="W1210" t="inlineStr">
        <is>
          <t>ENEL_DISTRIBUCION</t>
        </is>
      </c>
      <c r="X1210" t="n">
        <v>94.11573940730558</v>
      </c>
      <c r="Y1210" t="n">
        <v>25.3003608824394</v>
      </c>
      <c r="Z1210" t="n">
        <v>27956.19987009878</v>
      </c>
      <c r="AA1210" t="n">
        <v>0</v>
      </c>
      <c r="AB1210" t="n">
        <v>0</v>
      </c>
      <c r="AC1210" t="n">
        <v>0</v>
      </c>
      <c r="AD1210" s="2" t="n">
        <v>44228</v>
      </c>
    </row>
    <row r="1211">
      <c r="A1211" t="n">
        <v>-1</v>
      </c>
      <c r="B1211" t="inlineStr">
        <is>
          <t>01-02-2021</t>
        </is>
      </c>
      <c r="C1211" t="n">
        <v>2021</v>
      </c>
      <c r="D1211" t="n">
        <v>2</v>
      </c>
      <c r="E1211" t="inlineStr">
        <is>
          <t>Santa Marta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2013/03_2_BS1A_BB_Enel Distribución_Empresa Eléctrica Carén S.A.</t>
        </is>
      </c>
      <c r="K1211" t="inlineStr">
        <is>
          <t>Santa Marta 012</t>
        </is>
      </c>
      <c r="L1211" t="inlineStr">
        <is>
          <t>-1</t>
        </is>
      </c>
      <c r="M1211" t="n">
        <v>2592.056673058776</v>
      </c>
      <c r="N1211" t="n">
        <v>0</v>
      </c>
      <c r="O1211" t="inlineStr">
        <is>
          <t>4</t>
        </is>
      </c>
      <c r="P1211" s="2" t="n">
        <v>44664.56873086806</v>
      </c>
      <c r="Q1211" t="n">
        <v>18</v>
      </c>
      <c r="R1211" t="inlineStr">
        <is>
          <t>CERRO NAVIA 220</t>
        </is>
      </c>
      <c r="S1211" t="n">
        <v>332.0785158708747</v>
      </c>
      <c r="T1211" t="n">
        <v>28864.72319199123</v>
      </c>
      <c r="U1211" t="n">
        <v>0</v>
      </c>
      <c r="V1211" t="n">
        <v>0</v>
      </c>
      <c r="W1211" t="inlineStr">
        <is>
          <t>ENEL_DISTRIBUCION</t>
        </is>
      </c>
      <c r="X1211" t="n">
        <v>96.04572483547315</v>
      </c>
      <c r="Y1211" t="n">
        <v>28.86472319199124</v>
      </c>
      <c r="Z1211" t="n">
        <v>31894.72175910633</v>
      </c>
      <c r="AA1211" t="n">
        <v>0</v>
      </c>
      <c r="AB1211" t="n">
        <v>0</v>
      </c>
      <c r="AC1211" t="n">
        <v>0</v>
      </c>
      <c r="AD1211" s="2" t="n">
        <v>44228</v>
      </c>
    </row>
    <row r="1212">
      <c r="A1212" t="n">
        <v>-1</v>
      </c>
      <c r="B1212" t="inlineStr">
        <is>
          <t>01-02-2021</t>
        </is>
      </c>
      <c r="C1212" t="n">
        <v>2021</v>
      </c>
      <c r="D1212" t="n">
        <v>2</v>
      </c>
      <c r="E1212" t="inlineStr">
        <is>
          <t>Santa Marta 012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2013/03_2_BS1A_BB_Enel Distribución_Empresa Eléctrica Carén S.A.</t>
        </is>
      </c>
      <c r="K1212" t="inlineStr">
        <is>
          <t>Santa Marta 012</t>
        </is>
      </c>
      <c r="L1212" t="inlineStr">
        <is>
          <t>-1</t>
        </is>
      </c>
      <c r="M1212" t="n">
        <v>2592.056673058776</v>
      </c>
      <c r="N1212" t="n">
        <v>0</v>
      </c>
      <c r="O1212" t="inlineStr">
        <is>
          <t>4</t>
        </is>
      </c>
      <c r="P1212" s="2" t="n">
        <v>44664.56873086806</v>
      </c>
      <c r="Q1212" t="n">
        <v>32</v>
      </c>
      <c r="R1212" t="inlineStr">
        <is>
          <t>CHENA 220</t>
        </is>
      </c>
      <c r="S1212" t="n">
        <v>1848.727444328993</v>
      </c>
      <c r="T1212" t="n">
        <v>159725.2258867417</v>
      </c>
      <c r="U1212" t="n">
        <v>0</v>
      </c>
      <c r="V1212" t="n">
        <v>0</v>
      </c>
      <c r="W1212" t="inlineStr">
        <is>
          <t>ENEL_DISTRIBUCION</t>
        </is>
      </c>
      <c r="X1212" t="n">
        <v>95.46672920726333</v>
      </c>
      <c r="Y1212" t="n">
        <v>159.7252258867417</v>
      </c>
      <c r="Z1212" t="n">
        <v>176491.962305792</v>
      </c>
      <c r="AA1212" t="n">
        <v>0</v>
      </c>
      <c r="AB1212" t="n">
        <v>0</v>
      </c>
      <c r="AC1212" t="n">
        <v>0</v>
      </c>
      <c r="AD1212" s="2" t="n">
        <v>44228</v>
      </c>
    </row>
    <row r="1213">
      <c r="A1213" t="n">
        <v>-1</v>
      </c>
      <c r="B1213" t="inlineStr">
        <is>
          <t>01-02-2021</t>
        </is>
      </c>
      <c r="C1213" t="n">
        <v>2021</v>
      </c>
      <c r="D1213" t="n">
        <v>2</v>
      </c>
      <c r="E1213" t="inlineStr">
        <is>
          <t>Santa Marta 012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2013/03_2_BS1A_BB_Enel Distribución_Empresa Eléctrica Carén S.A.</t>
        </is>
      </c>
      <c r="K1213" t="inlineStr">
        <is>
          <t>Santa Marta 012</t>
        </is>
      </c>
      <c r="L1213" t="inlineStr">
        <is>
          <t>-1</t>
        </is>
      </c>
      <c r="M1213" t="n">
        <v>2592.056673058776</v>
      </c>
      <c r="N1213" t="n">
        <v>0</v>
      </c>
      <c r="O1213" t="inlineStr">
        <is>
          <t>4</t>
        </is>
      </c>
      <c r="P1213" s="2" t="n">
        <v>44664.56873086806</v>
      </c>
      <c r="Q1213" t="n">
        <v>28</v>
      </c>
      <c r="R1213" t="inlineStr">
        <is>
          <t>POLPAICO 220</t>
        </is>
      </c>
      <c r="S1213" t="n">
        <v>138.3044743758647</v>
      </c>
      <c r="T1213" t="n">
        <v>12078.38431416075</v>
      </c>
      <c r="U1213" t="n">
        <v>0</v>
      </c>
      <c r="V1213" t="n">
        <v>0</v>
      </c>
      <c r="W1213" t="inlineStr">
        <is>
          <t>ENEL_DISTRIBUCION</t>
        </is>
      </c>
      <c r="X1213" t="n">
        <v>96.49927141078395</v>
      </c>
      <c r="Y1213" t="n">
        <v>12.07838431416075</v>
      </c>
      <c r="Z1213" t="n">
        <v>13346.28101012238</v>
      </c>
      <c r="AA1213" t="n">
        <v>0</v>
      </c>
      <c r="AB1213" t="n">
        <v>0</v>
      </c>
      <c r="AC1213" t="n">
        <v>0</v>
      </c>
      <c r="AD1213" s="2" t="n">
        <v>44228</v>
      </c>
    </row>
    <row r="1214">
      <c r="A1214" t="n">
        <v>-1</v>
      </c>
      <c r="B1214" t="inlineStr">
        <is>
          <t>01-02-2021</t>
        </is>
      </c>
      <c r="C1214" t="n">
        <v>2021</v>
      </c>
      <c r="D1214" t="n">
        <v>2</v>
      </c>
      <c r="E1214" t="inlineStr">
        <is>
          <t>Santa Marta 012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2013/03_2_BS1A_BB_Enel Distribución_Empresa Eléctrica Carén S.A.</t>
        </is>
      </c>
      <c r="K1214" t="inlineStr">
        <is>
          <t>Santa Marta 012</t>
        </is>
      </c>
      <c r="L1214" t="inlineStr">
        <is>
          <t>-1</t>
        </is>
      </c>
      <c r="M1214" t="n">
        <v>2592.056673058776</v>
      </c>
      <c r="N1214" t="n">
        <v>0</v>
      </c>
      <c r="O1214" t="inlineStr">
        <is>
          <t>4</t>
        </is>
      </c>
      <c r="P1214" s="2" t="n">
        <v>44664.56873086806</v>
      </c>
      <c r="Q1214" t="n">
        <v>11</v>
      </c>
      <c r="R1214" t="inlineStr">
        <is>
          <t>QUILLOTA 220</t>
        </is>
      </c>
      <c r="S1214" t="n">
        <v>2.085203249648209</v>
      </c>
      <c r="T1214" t="n">
        <v>184.9090492957419</v>
      </c>
      <c r="U1214" t="n">
        <v>0</v>
      </c>
      <c r="V1214" t="n">
        <v>0</v>
      </c>
      <c r="W1214" t="inlineStr">
        <is>
          <t>ENEL_DISTRIBUCION</t>
        </is>
      </c>
      <c r="X1214" t="n">
        <v>97.98536019041691</v>
      </c>
      <c r="Y1214" t="n">
        <v>0.1849090492957419</v>
      </c>
      <c r="Z1214" t="n">
        <v>204.3193914870076</v>
      </c>
      <c r="AA1214" t="n">
        <v>0</v>
      </c>
      <c r="AB1214" t="n">
        <v>0</v>
      </c>
      <c r="AC1214" t="n">
        <v>0</v>
      </c>
      <c r="AD1214" s="2" t="n">
        <v>44228</v>
      </c>
    </row>
    <row r="1215">
      <c r="A1215" t="n">
        <v>-1</v>
      </c>
      <c r="B1215" t="inlineStr">
        <is>
          <t>01-02-2021</t>
        </is>
      </c>
      <c r="C1215" t="n">
        <v>2021</v>
      </c>
      <c r="D1215" t="n">
        <v>2</v>
      </c>
      <c r="E1215" t="inlineStr">
        <is>
          <t>Santa Marta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2013/03_2_BS1A_BB_Enel Distribución_Empresa Eléctrica Carén S.A.</t>
        </is>
      </c>
      <c r="K1215" t="inlineStr">
        <is>
          <t>Santa Marta 023</t>
        </is>
      </c>
      <c r="L1215" t="inlineStr">
        <is>
          <t>-1</t>
        </is>
      </c>
      <c r="M1215" t="n">
        <v>1764.957928273498</v>
      </c>
      <c r="N1215" t="n">
        <v>0</v>
      </c>
      <c r="O1215" t="inlineStr">
        <is>
          <t>4</t>
        </is>
      </c>
      <c r="P1215" s="2" t="n">
        <v>44664.56873086806</v>
      </c>
      <c r="Q1215" t="n">
        <v>8</v>
      </c>
      <c r="R1215" t="inlineStr">
        <is>
          <t>ALTO JAHUEL 220</t>
        </is>
      </c>
      <c r="S1215" t="n">
        <v>202.9931684660114</v>
      </c>
      <c r="T1215" t="n">
        <v>17289.89119105342</v>
      </c>
      <c r="U1215" t="n">
        <v>0</v>
      </c>
      <c r="V1215" t="n">
        <v>0</v>
      </c>
      <c r="W1215" t="inlineStr">
        <is>
          <t>ENEL_DISTRIBUCION</t>
        </is>
      </c>
      <c r="X1215" t="n">
        <v>94.11573940730558</v>
      </c>
      <c r="Y1215" t="n">
        <v>17.28989119105343</v>
      </c>
      <c r="Z1215" t="n">
        <v>19104.85214481041</v>
      </c>
      <c r="AA1215" t="n">
        <v>0</v>
      </c>
      <c r="AB1215" t="n">
        <v>0</v>
      </c>
      <c r="AC1215" t="n">
        <v>0</v>
      </c>
      <c r="AD1215" s="2" t="n">
        <v>44228</v>
      </c>
    </row>
    <row r="1216">
      <c r="A1216" t="n">
        <v>-1</v>
      </c>
      <c r="B1216" t="inlineStr">
        <is>
          <t>01-02-2021</t>
        </is>
      </c>
      <c r="C1216" t="n">
        <v>2021</v>
      </c>
      <c r="D1216" t="n">
        <v>2</v>
      </c>
      <c r="E1216" t="inlineStr">
        <is>
          <t>Santa Marta 023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2013/03_2_BS1A_BB_Enel Distribución_Empresa Eléctrica Carén S.A.</t>
        </is>
      </c>
      <c r="K1216" t="inlineStr">
        <is>
          <t>Santa Marta 023</t>
        </is>
      </c>
      <c r="L1216" t="inlineStr">
        <is>
          <t>-1</t>
        </is>
      </c>
      <c r="M1216" t="n">
        <v>1764.957928273498</v>
      </c>
      <c r="N1216" t="n">
        <v>0</v>
      </c>
      <c r="O1216" t="inlineStr">
        <is>
          <t>4</t>
        </is>
      </c>
      <c r="P1216" s="2" t="n">
        <v>44664.56873086806</v>
      </c>
      <c r="Q1216" t="n">
        <v>18</v>
      </c>
      <c r="R1216" t="inlineStr">
        <is>
          <t>CERRO NAVIA 220</t>
        </is>
      </c>
      <c r="S1216" t="n">
        <v>225.1326544592046</v>
      </c>
      <c r="T1216" t="n">
        <v>19568.84122840992</v>
      </c>
      <c r="U1216" t="n">
        <v>0</v>
      </c>
      <c r="V1216" t="n">
        <v>0</v>
      </c>
      <c r="W1216" t="inlineStr">
        <is>
          <t>ENEL_DISTRIBUCION</t>
        </is>
      </c>
      <c r="X1216" t="n">
        <v>96.04572483547315</v>
      </c>
      <c r="Y1216" t="n">
        <v>19.56884122840992</v>
      </c>
      <c r="Z1216" t="n">
        <v>21623.02898166842</v>
      </c>
      <c r="AA1216" t="n">
        <v>0</v>
      </c>
      <c r="AB1216" t="n">
        <v>0</v>
      </c>
      <c r="AC1216" t="n">
        <v>0</v>
      </c>
      <c r="AD1216" s="2" t="n">
        <v>44228</v>
      </c>
    </row>
    <row r="1217">
      <c r="A1217" t="n">
        <v>-1</v>
      </c>
      <c r="B1217" t="inlineStr">
        <is>
          <t>01-02-2021</t>
        </is>
      </c>
      <c r="C1217" t="n">
        <v>2021</v>
      </c>
      <c r="D1217" t="n">
        <v>2</v>
      </c>
      <c r="E1217" t="inlineStr">
        <is>
          <t>Santa Marta 023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2013/03_2_BS1A_BB_Enel Distribución_Empresa Eléctrica Carén S.A.</t>
        </is>
      </c>
      <c r="K1217" t="inlineStr">
        <is>
          <t>Santa Marta 023</t>
        </is>
      </c>
      <c r="L1217" t="inlineStr">
        <is>
          <t>-1</t>
        </is>
      </c>
      <c r="M1217" t="n">
        <v>1764.957928273498</v>
      </c>
      <c r="N1217" t="n">
        <v>0</v>
      </c>
      <c r="O1217" t="inlineStr">
        <is>
          <t>4</t>
        </is>
      </c>
      <c r="P1217" s="2" t="n">
        <v>44664.56873086806</v>
      </c>
      <c r="Q1217" t="n">
        <v>32</v>
      </c>
      <c r="R1217" t="inlineStr">
        <is>
          <t>CHENA 220</t>
        </is>
      </c>
      <c r="S1217" t="n">
        <v>1258.628244607625</v>
      </c>
      <c r="T1217" t="n">
        <v>108742.1952295153</v>
      </c>
      <c r="U1217" t="n">
        <v>0</v>
      </c>
      <c r="V1217" t="n">
        <v>0</v>
      </c>
      <c r="W1217" t="inlineStr">
        <is>
          <t>ENEL_DISTRIBUCION</t>
        </is>
      </c>
      <c r="X1217" t="n">
        <v>95.46672920726333</v>
      </c>
      <c r="Y1217" t="n">
        <v>108.7421952295153</v>
      </c>
      <c r="Z1217" t="n">
        <v>120157.1218005693</v>
      </c>
      <c r="AA1217" t="n">
        <v>0</v>
      </c>
      <c r="AB1217" t="n">
        <v>0</v>
      </c>
      <c r="AC1217" t="n">
        <v>0</v>
      </c>
      <c r="AD1217" s="2" t="n">
        <v>44228</v>
      </c>
    </row>
    <row r="1218">
      <c r="A1218" t="n">
        <v>-1</v>
      </c>
      <c r="B1218" t="inlineStr">
        <is>
          <t>01-02-2021</t>
        </is>
      </c>
      <c r="C1218" t="n">
        <v>2021</v>
      </c>
      <c r="D1218" t="n">
        <v>2</v>
      </c>
      <c r="E1218" t="inlineStr">
        <is>
          <t>Santa Marta 023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2013/03_2_BS1A_BB_Enel Distribución_Empresa Eléctrica Carén S.A.</t>
        </is>
      </c>
      <c r="K1218" t="inlineStr">
        <is>
          <t>Santa Marta 023</t>
        </is>
      </c>
      <c r="L1218" t="inlineStr">
        <is>
          <t>-1</t>
        </is>
      </c>
      <c r="M1218" t="n">
        <v>1764.957928273498</v>
      </c>
      <c r="N1218" t="n">
        <v>0</v>
      </c>
      <c r="O1218" t="inlineStr">
        <is>
          <t>4</t>
        </is>
      </c>
      <c r="P1218" s="2" t="n">
        <v>44664.56873086806</v>
      </c>
      <c r="Q1218" t="n">
        <v>28</v>
      </c>
      <c r="R1218" t="inlineStr">
        <is>
          <t>POLPAICO 220</t>
        </is>
      </c>
      <c r="S1218" t="n">
        <v>94.51844432927548</v>
      </c>
      <c r="T1218" t="n">
        <v>8254.469716453526</v>
      </c>
      <c r="U1218" t="n">
        <v>0</v>
      </c>
      <c r="V1218" t="n">
        <v>0</v>
      </c>
      <c r="W1218" t="inlineStr">
        <is>
          <t>ENEL_DISTRIBUCION</t>
        </is>
      </c>
      <c r="X1218" t="n">
        <v>96.49927141078398</v>
      </c>
      <c r="Y1218" t="n">
        <v>8.254469716453528</v>
      </c>
      <c r="Z1218" t="n">
        <v>9120.961012655829</v>
      </c>
      <c r="AA1218" t="n">
        <v>0</v>
      </c>
      <c r="AB1218" t="n">
        <v>0</v>
      </c>
      <c r="AC1218" t="n">
        <v>0</v>
      </c>
      <c r="AD1218" s="2" t="n">
        <v>44228</v>
      </c>
    </row>
    <row r="1219">
      <c r="A1219" t="n">
        <v>-1</v>
      </c>
      <c r="B1219" t="inlineStr">
        <is>
          <t>01-02-2021</t>
        </is>
      </c>
      <c r="C1219" t="n">
        <v>2021</v>
      </c>
      <c r="D1219" t="n">
        <v>2</v>
      </c>
      <c r="E1219" t="inlineStr">
        <is>
          <t>Santa Marta 023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2013/03_2_BS1A_BB_Enel Distribución_Empresa Eléctrica Carén S.A.</t>
        </is>
      </c>
      <c r="K1219" t="inlineStr">
        <is>
          <t>Santa Marta 023</t>
        </is>
      </c>
      <c r="L1219" t="inlineStr">
        <is>
          <t>-1</t>
        </is>
      </c>
      <c r="M1219" t="n">
        <v>1764.957928273498</v>
      </c>
      <c r="N1219" t="n">
        <v>0</v>
      </c>
      <c r="O1219" t="inlineStr">
        <is>
          <t>4</t>
        </is>
      </c>
      <c r="P1219" s="2" t="n">
        <v>44664.56873086806</v>
      </c>
      <c r="Q1219" t="n">
        <v>11</v>
      </c>
      <c r="R1219" t="inlineStr">
        <is>
          <t>QUILLOTA 220</t>
        </is>
      </c>
      <c r="S1219" t="n">
        <v>1.511380256948356</v>
      </c>
      <c r="T1219" t="n">
        <v>134.0242906699014</v>
      </c>
      <c r="U1219" t="n">
        <v>0</v>
      </c>
      <c r="V1219" t="n">
        <v>0</v>
      </c>
      <c r="W1219" t="inlineStr">
        <is>
          <t>ENEL_DISTRIBUCION</t>
        </is>
      </c>
      <c r="X1219" t="n">
        <v>97.9853601904169</v>
      </c>
      <c r="Y1219" t="n">
        <v>0.1340242906699014</v>
      </c>
      <c r="Z1219" t="n">
        <v>148.0931388617695</v>
      </c>
      <c r="AA1219" t="n">
        <v>0</v>
      </c>
      <c r="AB1219" t="n">
        <v>0</v>
      </c>
      <c r="AC1219" t="n">
        <v>0</v>
      </c>
      <c r="AD1219" s="2" t="n">
        <v>44228</v>
      </c>
    </row>
    <row r="1220">
      <c r="A1220" t="n">
        <v>-1</v>
      </c>
      <c r="B1220" t="inlineStr">
        <is>
          <t>01-02-2021</t>
        </is>
      </c>
      <c r="C1220" t="n">
        <v>2021</v>
      </c>
      <c r="D1220" t="n">
        <v>2</v>
      </c>
      <c r="E1220" t="inlineStr">
        <is>
          <t>Santa Raquel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2013/03_2_BS1A_BB_Enel Distribución_Empresa Eléctrica Carén S.A.</t>
        </is>
      </c>
      <c r="K1220" t="inlineStr">
        <is>
          <t>Santa Raquel 012</t>
        </is>
      </c>
      <c r="L1220" t="inlineStr">
        <is>
          <t>-1</t>
        </is>
      </c>
      <c r="M1220" t="n">
        <v>5079.816137290683</v>
      </c>
      <c r="N1220" t="n">
        <v>0</v>
      </c>
      <c r="O1220" t="inlineStr">
        <is>
          <t>4</t>
        </is>
      </c>
      <c r="P1220" s="2" t="n">
        <v>44664.56873086806</v>
      </c>
      <c r="Q1220" t="n">
        <v>8</v>
      </c>
      <c r="R1220" t="inlineStr">
        <is>
          <t>ALTO JAHUEL 220</t>
        </is>
      </c>
      <c r="S1220" t="n">
        <v>2075.751074909792</v>
      </c>
      <c r="T1220" t="n">
        <v>176801.5667527832</v>
      </c>
      <c r="U1220" t="n">
        <v>0</v>
      </c>
      <c r="V1220" t="n">
        <v>0</v>
      </c>
      <c r="W1220" t="inlineStr">
        <is>
          <t>ENEL_DISTRIBUCION</t>
        </is>
      </c>
      <c r="X1220" t="n">
        <v>94.11573940730557</v>
      </c>
      <c r="Y1220" t="n">
        <v>176.8015667527832</v>
      </c>
      <c r="Z1220" t="n">
        <v>195360.8472406444</v>
      </c>
      <c r="AA1220" t="n">
        <v>0</v>
      </c>
      <c r="AB1220" t="n">
        <v>0</v>
      </c>
      <c r="AC1220" t="n">
        <v>0</v>
      </c>
      <c r="AD1220" s="2" t="n">
        <v>44228</v>
      </c>
    </row>
    <row r="1221">
      <c r="A1221" t="n">
        <v>-1</v>
      </c>
      <c r="B1221" t="inlineStr">
        <is>
          <t>01-02-2021</t>
        </is>
      </c>
      <c r="C1221" t="n">
        <v>2021</v>
      </c>
      <c r="D1221" t="n">
        <v>2</v>
      </c>
      <c r="E1221" t="inlineStr">
        <is>
          <t>Santa Raquel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2013/03_2_BS1A_BB_Enel Distribución_Empresa Eléctrica Carén S.A.</t>
        </is>
      </c>
      <c r="K1221" t="inlineStr">
        <is>
          <t>Santa Raquel 012</t>
        </is>
      </c>
      <c r="L1221" t="inlineStr">
        <is>
          <t>-1</t>
        </is>
      </c>
      <c r="M1221" t="n">
        <v>5079.816137290683</v>
      </c>
      <c r="N1221" t="n">
        <v>0</v>
      </c>
      <c r="O1221" t="inlineStr">
        <is>
          <t>4</t>
        </is>
      </c>
      <c r="P1221" s="2" t="n">
        <v>44664.56873086806</v>
      </c>
      <c r="Q1221" t="n">
        <v>18</v>
      </c>
      <c r="R1221" t="inlineStr">
        <is>
          <t>CERRO NAVIA 220</t>
        </is>
      </c>
      <c r="S1221" t="n">
        <v>654.8365618035666</v>
      </c>
      <c r="T1221" t="n">
        <v>56919.29826560937</v>
      </c>
      <c r="U1221" t="n">
        <v>0</v>
      </c>
      <c r="V1221" t="n">
        <v>0</v>
      </c>
      <c r="W1221" t="inlineStr">
        <is>
          <t>ENEL_DISTRIBUCION</t>
        </is>
      </c>
      <c r="X1221" t="n">
        <v>96.04572483547317</v>
      </c>
      <c r="Y1221" t="n">
        <v>56.91929826560938</v>
      </c>
      <c r="Z1221" t="n">
        <v>62894.25222719267</v>
      </c>
      <c r="AA1221" t="n">
        <v>0</v>
      </c>
      <c r="AB1221" t="n">
        <v>0</v>
      </c>
      <c r="AC1221" t="n">
        <v>0</v>
      </c>
      <c r="AD1221" s="2" t="n">
        <v>44228</v>
      </c>
    </row>
    <row r="1222">
      <c r="A1222" t="n">
        <v>-1</v>
      </c>
      <c r="B1222" t="inlineStr">
        <is>
          <t>01-02-2021</t>
        </is>
      </c>
      <c r="C1222" t="n">
        <v>2021</v>
      </c>
      <c r="D1222" t="n">
        <v>2</v>
      </c>
      <c r="E1222" t="inlineStr">
        <is>
          <t>Santa Raquel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2013/03_2_BS1A_BB_Enel Distribución_Empresa Eléctrica Carén S.A.</t>
        </is>
      </c>
      <c r="K1222" t="inlineStr">
        <is>
          <t>Santa Raquel 012</t>
        </is>
      </c>
      <c r="L1222" t="inlineStr">
        <is>
          <t>-1</t>
        </is>
      </c>
      <c r="M1222" t="n">
        <v>5079.816137290683</v>
      </c>
      <c r="N1222" t="n">
        <v>0</v>
      </c>
      <c r="O1222" t="inlineStr">
        <is>
          <t>4</t>
        </is>
      </c>
      <c r="P1222" s="2" t="n">
        <v>44664.56873086806</v>
      </c>
      <c r="Q1222" t="n">
        <v>32</v>
      </c>
      <c r="R1222" t="inlineStr">
        <is>
          <t>CHENA 220</t>
        </is>
      </c>
      <c r="S1222" t="n">
        <v>1910.870520385342</v>
      </c>
      <c r="T1222" t="n">
        <v>165094.2254603917</v>
      </c>
      <c r="U1222" t="n">
        <v>0</v>
      </c>
      <c r="V1222" t="n">
        <v>0</v>
      </c>
      <c r="W1222" t="inlineStr">
        <is>
          <t>ENEL_DISTRIBUCION</t>
        </is>
      </c>
      <c r="X1222" t="n">
        <v>95.46672920726334</v>
      </c>
      <c r="Y1222" t="n">
        <v>165.0942254603918</v>
      </c>
      <c r="Z1222" t="n">
        <v>182424.5585197698</v>
      </c>
      <c r="AA1222" t="n">
        <v>0</v>
      </c>
      <c r="AB1222" t="n">
        <v>0</v>
      </c>
      <c r="AC1222" t="n">
        <v>0</v>
      </c>
      <c r="AD1222" s="2" t="n">
        <v>44228</v>
      </c>
    </row>
    <row r="1223">
      <c r="A1223" t="n">
        <v>-1</v>
      </c>
      <c r="B1223" t="inlineStr">
        <is>
          <t>01-02-2021</t>
        </is>
      </c>
      <c r="C1223" t="n">
        <v>2021</v>
      </c>
      <c r="D1223" t="n">
        <v>2</v>
      </c>
      <c r="E1223" t="inlineStr">
        <is>
          <t>Santa Raquel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2013/03_2_BS1A_BB_Enel Distribución_Empresa Eléctrica Carén S.A.</t>
        </is>
      </c>
      <c r="K1223" t="inlineStr">
        <is>
          <t>Santa Raquel 012</t>
        </is>
      </c>
      <c r="L1223" t="inlineStr">
        <is>
          <t>-1</t>
        </is>
      </c>
      <c r="M1223" t="n">
        <v>5079.816137290683</v>
      </c>
      <c r="N1223" t="n">
        <v>0</v>
      </c>
      <c r="O1223" t="inlineStr">
        <is>
          <t>4</t>
        </is>
      </c>
      <c r="P1223" s="2" t="n">
        <v>44664.56873086806</v>
      </c>
      <c r="Q1223" t="n">
        <v>28</v>
      </c>
      <c r="R1223" t="inlineStr">
        <is>
          <t>POLPAICO 220</t>
        </is>
      </c>
      <c r="S1223" t="n">
        <v>487.0786645433254</v>
      </c>
      <c r="T1223" t="n">
        <v>42537.47630459254</v>
      </c>
      <c r="U1223" t="n">
        <v>0</v>
      </c>
      <c r="V1223" t="n">
        <v>0</v>
      </c>
      <c r="W1223" t="inlineStr">
        <is>
          <t>ENEL_DISTRIBUCION</t>
        </is>
      </c>
      <c r="X1223" t="n">
        <v>96.49927141078398</v>
      </c>
      <c r="Y1223" t="n">
        <v>42.53747630459254</v>
      </c>
      <c r="Z1223" t="n">
        <v>47002.73624816856</v>
      </c>
      <c r="AA1223" t="n">
        <v>0</v>
      </c>
      <c r="AB1223" t="n">
        <v>0</v>
      </c>
      <c r="AC1223" t="n">
        <v>0</v>
      </c>
      <c r="AD1223" s="2" t="n">
        <v>44228</v>
      </c>
    </row>
    <row r="1224">
      <c r="A1224" t="n">
        <v>-1</v>
      </c>
      <c r="B1224" t="inlineStr">
        <is>
          <t>01-02-2021</t>
        </is>
      </c>
      <c r="C1224" t="n">
        <v>2021</v>
      </c>
      <c r="D1224" t="n">
        <v>2</v>
      </c>
      <c r="E1224" t="inlineStr">
        <is>
          <t>Santa Raquel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2013/03_2_BS1A_BB_Enel Distribución_Empresa Eléctrica Carén S.A.</t>
        </is>
      </c>
      <c r="K1224" t="inlineStr">
        <is>
          <t>Santa Raquel 012</t>
        </is>
      </c>
      <c r="L1224" t="inlineStr">
        <is>
          <t>-1</t>
        </is>
      </c>
      <c r="M1224" t="n">
        <v>5079.816137290683</v>
      </c>
      <c r="N1224" t="n">
        <v>0</v>
      </c>
      <c r="O1224" t="inlineStr">
        <is>
          <t>4</t>
        </is>
      </c>
      <c r="P1224" s="2" t="n">
        <v>44664.56873086806</v>
      </c>
      <c r="Q1224" t="n">
        <v>11</v>
      </c>
      <c r="R1224" t="inlineStr">
        <is>
          <t>QUILLOTA 220</t>
        </is>
      </c>
      <c r="S1224" t="n">
        <v>2.585138498524884</v>
      </c>
      <c r="T1224" t="n">
        <v>229.2416828626673</v>
      </c>
      <c r="U1224" t="n">
        <v>0</v>
      </c>
      <c r="V1224" t="n">
        <v>0</v>
      </c>
      <c r="W1224" t="inlineStr">
        <is>
          <t>ENEL_DISTRIBUCION</t>
        </is>
      </c>
      <c r="X1224" t="n">
        <v>97.98536019041691</v>
      </c>
      <c r="Y1224" t="n">
        <v>0.2292416828626673</v>
      </c>
      <c r="Z1224" t="n">
        <v>253.3057269200743</v>
      </c>
      <c r="AA1224" t="n">
        <v>0</v>
      </c>
      <c r="AB1224" t="n">
        <v>0</v>
      </c>
      <c r="AC1224" t="n">
        <v>0</v>
      </c>
      <c r="AD1224" s="2" t="n">
        <v>44228</v>
      </c>
    </row>
    <row r="1225">
      <c r="A1225" t="n">
        <v>-1</v>
      </c>
      <c r="B1225" t="inlineStr">
        <is>
          <t>01-02-2021</t>
        </is>
      </c>
      <c r="C1225" t="n">
        <v>2021</v>
      </c>
      <c r="D1225" t="n">
        <v>2</v>
      </c>
      <c r="E1225" t="inlineStr">
        <is>
          <t>Vitacura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2013/03_2_BS1A_BB_Enel Distribución_Empresa Eléctrica Carén S.A.</t>
        </is>
      </c>
      <c r="K1225" t="inlineStr">
        <is>
          <t>Vitacura 012</t>
        </is>
      </c>
      <c r="L1225" t="inlineStr">
        <is>
          <t>-1</t>
        </is>
      </c>
      <c r="M1225" t="n">
        <v>4730.373877626811</v>
      </c>
      <c r="N1225" t="n">
        <v>0</v>
      </c>
      <c r="O1225" t="inlineStr">
        <is>
          <t>4</t>
        </is>
      </c>
      <c r="P1225" s="2" t="n">
        <v>44664.56873086806</v>
      </c>
      <c r="Q1225" t="n">
        <v>8</v>
      </c>
      <c r="R1225" t="inlineStr">
        <is>
          <t>ALTO JAHUEL 220</t>
        </is>
      </c>
      <c r="S1225" t="n">
        <v>1412.191103406013</v>
      </c>
      <c r="T1225" t="n">
        <v>120283.0159427355</v>
      </c>
      <c r="U1225" t="n">
        <v>0</v>
      </c>
      <c r="V1225" t="n">
        <v>0</v>
      </c>
      <c r="W1225" t="inlineStr">
        <is>
          <t>ENEL_DISTRIBUCION</t>
        </is>
      </c>
      <c r="X1225" t="n">
        <v>94.11573940730558</v>
      </c>
      <c r="Y1225" t="n">
        <v>120.2830159427355</v>
      </c>
      <c r="Z1225" t="n">
        <v>132909.4098814757</v>
      </c>
      <c r="AA1225" t="n">
        <v>0</v>
      </c>
      <c r="AB1225" t="n">
        <v>0</v>
      </c>
      <c r="AC1225" t="n">
        <v>0</v>
      </c>
      <c r="AD1225" s="2" t="n">
        <v>44228</v>
      </c>
    </row>
    <row r="1226">
      <c r="A1226" t="n">
        <v>-1</v>
      </c>
      <c r="B1226" t="inlineStr">
        <is>
          <t>01-02-2021</t>
        </is>
      </c>
      <c r="C1226" t="n">
        <v>2021</v>
      </c>
      <c r="D1226" t="n">
        <v>2</v>
      </c>
      <c r="E1226" t="inlineStr">
        <is>
          <t>Vitacura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2013/03_2_BS1A_BB_Enel Distribución_Empresa Eléctrica Carén S.A.</t>
        </is>
      </c>
      <c r="K1226" t="inlineStr">
        <is>
          <t>Vitacura 012</t>
        </is>
      </c>
      <c r="L1226" t="inlineStr">
        <is>
          <t>-1</t>
        </is>
      </c>
      <c r="M1226" t="n">
        <v>4730.373877626811</v>
      </c>
      <c r="N1226" t="n">
        <v>0</v>
      </c>
      <c r="O1226" t="inlineStr">
        <is>
          <t>4</t>
        </is>
      </c>
      <c r="P1226" s="2" t="n">
        <v>44664.56873086806</v>
      </c>
      <c r="Q1226" t="n">
        <v>18</v>
      </c>
      <c r="R1226" t="inlineStr">
        <is>
          <t>CERRO NAVIA 220</t>
        </is>
      </c>
      <c r="S1226" t="n">
        <v>715.6796976040869</v>
      </c>
      <c r="T1226" t="n">
        <v>62207.86765230718</v>
      </c>
      <c r="U1226" t="n">
        <v>0</v>
      </c>
      <c r="V1226" t="n">
        <v>0</v>
      </c>
      <c r="W1226" t="inlineStr">
        <is>
          <t>ENEL_DISTRIBUCION</t>
        </is>
      </c>
      <c r="X1226" t="n">
        <v>96.04572483547317</v>
      </c>
      <c r="Y1226" t="n">
        <v>62.20786765230718</v>
      </c>
      <c r="Z1226" t="n">
        <v>68737.97530641677</v>
      </c>
      <c r="AA1226" t="n">
        <v>0</v>
      </c>
      <c r="AB1226" t="n">
        <v>0</v>
      </c>
      <c r="AC1226" t="n">
        <v>0</v>
      </c>
      <c r="AD1226" s="2" t="n">
        <v>44228</v>
      </c>
    </row>
    <row r="1227">
      <c r="A1227" t="n">
        <v>-1</v>
      </c>
      <c r="B1227" t="inlineStr">
        <is>
          <t>01-02-2021</t>
        </is>
      </c>
      <c r="C1227" t="n">
        <v>2021</v>
      </c>
      <c r="D1227" t="n">
        <v>2</v>
      </c>
      <c r="E1227" t="inlineStr">
        <is>
          <t>Vitacura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2013/03_2_BS1A_BB_Enel Distribución_Empresa Eléctrica Carén S.A.</t>
        </is>
      </c>
      <c r="K1227" t="inlineStr">
        <is>
          <t>Vitacura 012</t>
        </is>
      </c>
      <c r="L1227" t="inlineStr">
        <is>
          <t>-1</t>
        </is>
      </c>
      <c r="M1227" t="n">
        <v>4730.373877626811</v>
      </c>
      <c r="N1227" t="n">
        <v>0</v>
      </c>
      <c r="O1227" t="inlineStr">
        <is>
          <t>4</t>
        </is>
      </c>
      <c r="P1227" s="2" t="n">
        <v>44664.56873086806</v>
      </c>
      <c r="Q1227" t="n">
        <v>32</v>
      </c>
      <c r="R1227" t="inlineStr">
        <is>
          <t>CHENA 220</t>
        </is>
      </c>
      <c r="S1227" t="n">
        <v>1209.683940588749</v>
      </c>
      <c r="T1227" t="n">
        <v>104513.535110218</v>
      </c>
      <c r="U1227" t="n">
        <v>0</v>
      </c>
      <c r="V1227" t="n">
        <v>0</v>
      </c>
      <c r="W1227" t="inlineStr">
        <is>
          <t>ENEL_DISTRIBUCION</t>
        </is>
      </c>
      <c r="X1227" t="n">
        <v>95.46672920726334</v>
      </c>
      <c r="Y1227" t="n">
        <v>104.513535110218</v>
      </c>
      <c r="Z1227" t="n">
        <v>115484.5691825613</v>
      </c>
      <c r="AA1227" t="n">
        <v>0</v>
      </c>
      <c r="AB1227" t="n">
        <v>0</v>
      </c>
      <c r="AC1227" t="n">
        <v>0</v>
      </c>
      <c r="AD1227" s="2" t="n">
        <v>44228</v>
      </c>
    </row>
    <row r="1228">
      <c r="A1228" t="n">
        <v>-1</v>
      </c>
      <c r="B1228" t="inlineStr">
        <is>
          <t>01-02-2021</t>
        </is>
      </c>
      <c r="C1228" t="n">
        <v>2021</v>
      </c>
      <c r="D1228" t="n">
        <v>2</v>
      </c>
      <c r="E1228" t="inlineStr">
        <is>
          <t>Vitacura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2013/03_2_BS1A_BB_Enel Distribución_Empresa Eléctrica Carén S.A.</t>
        </is>
      </c>
      <c r="K1228" t="inlineStr">
        <is>
          <t>Vitacura 012</t>
        </is>
      </c>
      <c r="L1228" t="inlineStr">
        <is>
          <t>-1</t>
        </is>
      </c>
      <c r="M1228" t="n">
        <v>4730.373877626811</v>
      </c>
      <c r="N1228" t="n">
        <v>0</v>
      </c>
      <c r="O1228" t="inlineStr">
        <is>
          <t>4</t>
        </is>
      </c>
      <c r="P1228" s="2" t="n">
        <v>44664.56873086806</v>
      </c>
      <c r="Q1228" t="n">
        <v>28</v>
      </c>
      <c r="R1228" t="inlineStr">
        <is>
          <t>POLPAICO 220</t>
        </is>
      </c>
      <c r="S1228" t="n">
        <v>1438.205279557316</v>
      </c>
      <c r="T1228" t="n">
        <v>125601.1142628636</v>
      </c>
      <c r="U1228" t="n">
        <v>0</v>
      </c>
      <c r="V1228" t="n">
        <v>0</v>
      </c>
      <c r="W1228" t="inlineStr">
        <is>
          <t>ENEL_DISTRIBUCION</t>
        </is>
      </c>
      <c r="X1228" t="n">
        <v>96.49927141078399</v>
      </c>
      <c r="Y1228" t="n">
        <v>125.6011142628636</v>
      </c>
      <c r="Z1228" t="n">
        <v>138785.7616164239</v>
      </c>
      <c r="AA1228" t="n">
        <v>0</v>
      </c>
      <c r="AB1228" t="n">
        <v>0</v>
      </c>
      <c r="AC1228" t="n">
        <v>0</v>
      </c>
      <c r="AD1228" s="2" t="n">
        <v>44228</v>
      </c>
    </row>
    <row r="1229">
      <c r="A1229" t="n">
        <v>-1</v>
      </c>
      <c r="B1229" t="inlineStr">
        <is>
          <t>01-02-2021</t>
        </is>
      </c>
      <c r="C1229" t="n">
        <v>2021</v>
      </c>
      <c r="D1229" t="n">
        <v>2</v>
      </c>
      <c r="E1229" t="inlineStr">
        <is>
          <t>Vitacura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2013/03_2_BS1A_BB_Enel Distribución_Empresa Eléctrica Carén S.A.</t>
        </is>
      </c>
      <c r="K1229" t="inlineStr">
        <is>
          <t>Vitacura 012</t>
        </is>
      </c>
      <c r="L1229" t="inlineStr">
        <is>
          <t>-1</t>
        </is>
      </c>
      <c r="M1229" t="n">
        <v>4730.373877626811</v>
      </c>
      <c r="N1229" t="n">
        <v>0</v>
      </c>
      <c r="O1229" t="inlineStr">
        <is>
          <t>4</t>
        </is>
      </c>
      <c r="P1229" s="2" t="n">
        <v>44664.56873086806</v>
      </c>
      <c r="Q1229" t="n">
        <v>11</v>
      </c>
      <c r="R1229" t="inlineStr">
        <is>
          <t>QUILLOTA 220</t>
        </is>
      </c>
      <c r="S1229" t="n">
        <v>2.390334520224169</v>
      </c>
      <c r="T1229" t="n">
        <v>211.9670989904761</v>
      </c>
      <c r="U1229" t="n">
        <v>0</v>
      </c>
      <c r="V1229" t="n">
        <v>0</v>
      </c>
      <c r="W1229" t="inlineStr">
        <is>
          <t>ENEL_DISTRIBUCION</t>
        </is>
      </c>
      <c r="X1229" t="n">
        <v>97.98536019041691</v>
      </c>
      <c r="Y1229" t="n">
        <v>0.2119670989904761</v>
      </c>
      <c r="Z1229" t="n">
        <v>234.2177889397526</v>
      </c>
      <c r="AA1229" t="n">
        <v>0</v>
      </c>
      <c r="AB1229" t="n">
        <v>0</v>
      </c>
      <c r="AC1229" t="n">
        <v>0</v>
      </c>
      <c r="AD1229" s="2" t="n">
        <v>44228</v>
      </c>
    </row>
    <row r="1230">
      <c r="A1230" t="n">
        <v>-1</v>
      </c>
      <c r="B1230" t="inlineStr">
        <is>
          <t>01-03-2021</t>
        </is>
      </c>
      <c r="C1230" t="n">
        <v>2021</v>
      </c>
      <c r="D1230" t="n">
        <v>3</v>
      </c>
      <c r="E1230" t="inlineStr">
        <is>
          <t>Alonso de Cordova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2013/03_2_BS1A_BB_Enel Distribución_Empresa Eléctrica Carén S.A.</t>
        </is>
      </c>
      <c r="K1230" t="inlineStr">
        <is>
          <t>Alonso de Cordova 012</t>
        </is>
      </c>
      <c r="L1230" t="inlineStr">
        <is>
          <t>-1</t>
        </is>
      </c>
      <c r="M1230" t="n">
        <v>3593.816290863015</v>
      </c>
      <c r="N1230" t="n">
        <v>0</v>
      </c>
      <c r="O1230" t="inlineStr">
        <is>
          <t>4</t>
        </is>
      </c>
      <c r="P1230" s="2" t="n">
        <v>44664.56873086806</v>
      </c>
      <c r="Q1230" t="n">
        <v>8</v>
      </c>
      <c r="R1230" t="inlineStr">
        <is>
          <t>ALTO JAHUEL 220</t>
        </is>
      </c>
      <c r="S1230" t="n">
        <v>1205.031958045447</v>
      </c>
      <c r="T1230" t="n">
        <v>102638.2887354969</v>
      </c>
      <c r="U1230" t="n">
        <v>0</v>
      </c>
      <c r="V1230" t="n">
        <v>0</v>
      </c>
      <c r="W1230" t="inlineStr">
        <is>
          <t>ENEL_DISTRIBUCION</t>
        </is>
      </c>
      <c r="X1230" t="n">
        <v>94.11573940730558</v>
      </c>
      <c r="Y1230" t="n">
        <v>102.6382887354969</v>
      </c>
      <c r="Z1230" t="n">
        <v>113412.4737408805</v>
      </c>
      <c r="AA1230" t="n">
        <v>0</v>
      </c>
      <c r="AB1230" t="n">
        <v>0</v>
      </c>
      <c r="AC1230" t="n">
        <v>0</v>
      </c>
      <c r="AD1230" s="2" t="n">
        <v>44256</v>
      </c>
    </row>
    <row r="1231">
      <c r="A1231" t="n">
        <v>-1</v>
      </c>
      <c r="B1231" t="inlineStr">
        <is>
          <t>01-03-2021</t>
        </is>
      </c>
      <c r="C1231" t="n">
        <v>2021</v>
      </c>
      <c r="D1231" t="n">
        <v>3</v>
      </c>
      <c r="E1231" t="inlineStr">
        <is>
          <t>Alonso de Cordova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2013/03_2_BS1A_BB_Enel Distribución_Empresa Eléctrica Carén S.A.</t>
        </is>
      </c>
      <c r="K1231" t="inlineStr">
        <is>
          <t>Alonso de Cordova 012</t>
        </is>
      </c>
      <c r="L1231" t="inlineStr">
        <is>
          <t>-1</t>
        </is>
      </c>
      <c r="M1231" t="n">
        <v>3593.816290863015</v>
      </c>
      <c r="N1231" t="n">
        <v>0</v>
      </c>
      <c r="O1231" t="inlineStr">
        <is>
          <t>4</t>
        </is>
      </c>
      <c r="P1231" s="2" t="n">
        <v>44664.56873086806</v>
      </c>
      <c r="Q1231" t="n">
        <v>18</v>
      </c>
      <c r="R1231" t="inlineStr">
        <is>
          <t>CERRO NAVIA 220</t>
        </is>
      </c>
      <c r="S1231" t="n">
        <v>518.7463309690058</v>
      </c>
      <c r="T1231" t="n">
        <v>45090.14746411268</v>
      </c>
      <c r="U1231" t="n">
        <v>0</v>
      </c>
      <c r="V1231" t="n">
        <v>0</v>
      </c>
      <c r="W1231" t="inlineStr">
        <is>
          <t>ENEL_DISTRIBUCION</t>
        </is>
      </c>
      <c r="X1231" t="n">
        <v>96.04572483547315</v>
      </c>
      <c r="Y1231" t="n">
        <v>45.09014746411268</v>
      </c>
      <c r="Z1231" t="n">
        <v>49823.36736366042</v>
      </c>
      <c r="AA1231" t="n">
        <v>0</v>
      </c>
      <c r="AB1231" t="n">
        <v>0</v>
      </c>
      <c r="AC1231" t="n">
        <v>0</v>
      </c>
      <c r="AD1231" s="2" t="n">
        <v>44256</v>
      </c>
    </row>
    <row r="1232">
      <c r="A1232" t="n">
        <v>-1</v>
      </c>
      <c r="B1232" t="inlineStr">
        <is>
          <t>01-03-2021</t>
        </is>
      </c>
      <c r="C1232" t="n">
        <v>2021</v>
      </c>
      <c r="D1232" t="n">
        <v>3</v>
      </c>
      <c r="E1232" t="inlineStr">
        <is>
          <t>Alonso de Cordova 012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2013/03_2_BS1A_BB_Enel Distribución_Empresa Eléctrica Carén S.A.</t>
        </is>
      </c>
      <c r="K1232" t="inlineStr">
        <is>
          <t>Alonso de Cordova 012</t>
        </is>
      </c>
      <c r="L1232" t="inlineStr">
        <is>
          <t>-1</t>
        </is>
      </c>
      <c r="M1232" t="n">
        <v>3593.816290863015</v>
      </c>
      <c r="N1232" t="n">
        <v>0</v>
      </c>
      <c r="O1232" t="inlineStr">
        <is>
          <t>4</t>
        </is>
      </c>
      <c r="P1232" s="2" t="n">
        <v>44664.56873086806</v>
      </c>
      <c r="Q1232" t="n">
        <v>32</v>
      </c>
      <c r="R1232" t="inlineStr">
        <is>
          <t>CHENA 220</t>
        </is>
      </c>
      <c r="S1232" t="n">
        <v>913.5538573158742</v>
      </c>
      <c r="T1232" t="n">
        <v>78928.66883492602</v>
      </c>
      <c r="U1232" t="n">
        <v>0</v>
      </c>
      <c r="V1232" t="n">
        <v>0</v>
      </c>
      <c r="W1232" t="inlineStr">
        <is>
          <t>ENEL_DISTRIBUCION</t>
        </is>
      </c>
      <c r="X1232" t="n">
        <v>95.46672920726334</v>
      </c>
      <c r="Y1232" t="n">
        <v>78.92866883492604</v>
      </c>
      <c r="Z1232" t="n">
        <v>87213.99871262544</v>
      </c>
      <c r="AA1232" t="n">
        <v>0</v>
      </c>
      <c r="AB1232" t="n">
        <v>0</v>
      </c>
      <c r="AC1232" t="n">
        <v>0</v>
      </c>
      <c r="AD1232" s="2" t="n">
        <v>44256</v>
      </c>
    </row>
    <row r="1233">
      <c r="A1233" t="n">
        <v>-1</v>
      </c>
      <c r="B1233" t="inlineStr">
        <is>
          <t>01-03-2021</t>
        </is>
      </c>
      <c r="C1233" t="n">
        <v>2021</v>
      </c>
      <c r="D1233" t="n">
        <v>3</v>
      </c>
      <c r="E1233" t="inlineStr">
        <is>
          <t>Alonso de Cordova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2013/03_2_BS1A_BB_Enel Distribución_Empresa Eléctrica Carén S.A.</t>
        </is>
      </c>
      <c r="K1233" t="inlineStr">
        <is>
          <t>Alonso de Cordova 012</t>
        </is>
      </c>
      <c r="L1233" t="inlineStr">
        <is>
          <t>-1</t>
        </is>
      </c>
      <c r="M1233" t="n">
        <v>3593.816290863015</v>
      </c>
      <c r="N1233" t="n">
        <v>0</v>
      </c>
      <c r="O1233" t="inlineStr">
        <is>
          <t>4</t>
        </is>
      </c>
      <c r="P1233" s="2" t="n">
        <v>44664.56873086806</v>
      </c>
      <c r="Q1233" t="n">
        <v>28</v>
      </c>
      <c r="R1233" t="inlineStr">
        <is>
          <t>POLPAICO 220</t>
        </is>
      </c>
      <c r="S1233" t="n">
        <v>992.7814625833217</v>
      </c>
      <c r="T1233" t="n">
        <v>86701.43246752785</v>
      </c>
      <c r="U1233" t="n">
        <v>0</v>
      </c>
      <c r="V1233" t="n">
        <v>0</v>
      </c>
      <c r="W1233" t="inlineStr">
        <is>
          <t>ENEL_DISTRIBUCION</t>
        </is>
      </c>
      <c r="X1233" t="n">
        <v>96.49927141078398</v>
      </c>
      <c r="Y1233" t="n">
        <v>86.70143246752785</v>
      </c>
      <c r="Z1233" t="n">
        <v>95802.68780942303</v>
      </c>
      <c r="AA1233" t="n">
        <v>0</v>
      </c>
      <c r="AB1233" t="n">
        <v>0</v>
      </c>
      <c r="AC1233" t="n">
        <v>0</v>
      </c>
      <c r="AD1233" s="2" t="n">
        <v>44256</v>
      </c>
    </row>
    <row r="1234">
      <c r="A1234" t="n">
        <v>-1</v>
      </c>
      <c r="B1234" t="inlineStr">
        <is>
          <t>01-03-2021</t>
        </is>
      </c>
      <c r="C1234" t="n">
        <v>2021</v>
      </c>
      <c r="D1234" t="n">
        <v>3</v>
      </c>
      <c r="E1234" t="inlineStr">
        <is>
          <t>Altamirano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2013/03_2_BS1A_BB_Enel Distribución_Empresa Eléctrica Carén S.A.</t>
        </is>
      </c>
      <c r="K1234" t="inlineStr">
        <is>
          <t>Altamirano 012</t>
        </is>
      </c>
      <c r="L1234" t="inlineStr">
        <is>
          <t>-1</t>
        </is>
      </c>
      <c r="M1234" t="n">
        <v>4806.386519233573</v>
      </c>
      <c r="N1234" t="n">
        <v>0</v>
      </c>
      <c r="O1234" t="inlineStr">
        <is>
          <t>4</t>
        </is>
      </c>
      <c r="P1234" s="2" t="n">
        <v>44664.56873086806</v>
      </c>
      <c r="Q1234" t="n">
        <v>8</v>
      </c>
      <c r="R1234" t="inlineStr">
        <is>
          <t>ALTO JAHUEL 220</t>
        </is>
      </c>
      <c r="S1234" t="n">
        <v>711.3806382680674</v>
      </c>
      <c r="T1234" t="n">
        <v>60591.66386742933</v>
      </c>
      <c r="U1234" t="n">
        <v>0</v>
      </c>
      <c r="V1234" t="n">
        <v>0</v>
      </c>
      <c r="W1234" t="inlineStr">
        <is>
          <t>ENEL_DISTRIBUCION</t>
        </is>
      </c>
      <c r="X1234" t="n">
        <v>94.11573940730558</v>
      </c>
      <c r="Y1234" t="n">
        <v>60.59166386742934</v>
      </c>
      <c r="Z1234" t="n">
        <v>66952.11477064014</v>
      </c>
      <c r="AA1234" t="n">
        <v>0</v>
      </c>
      <c r="AB1234" t="n">
        <v>0</v>
      </c>
      <c r="AC1234" t="n">
        <v>0</v>
      </c>
      <c r="AD1234" s="2" t="n">
        <v>44256</v>
      </c>
    </row>
    <row r="1235">
      <c r="A1235" t="n">
        <v>-1</v>
      </c>
      <c r="B1235" t="inlineStr">
        <is>
          <t>01-03-2021</t>
        </is>
      </c>
      <c r="C1235" t="n">
        <v>2021</v>
      </c>
      <c r="D1235" t="n">
        <v>3</v>
      </c>
      <c r="E1235" t="inlineStr">
        <is>
          <t>Altamirano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2013/03_2_BS1A_BB_Enel Distribución_Empresa Eléctrica Carén S.A.</t>
        </is>
      </c>
      <c r="K1235" t="inlineStr">
        <is>
          <t>Altamirano 012</t>
        </is>
      </c>
      <c r="L1235" t="inlineStr">
        <is>
          <t>-1</t>
        </is>
      </c>
      <c r="M1235" t="n">
        <v>4806.386519233573</v>
      </c>
      <c r="N1235" t="n">
        <v>0</v>
      </c>
      <c r="O1235" t="inlineStr">
        <is>
          <t>4</t>
        </is>
      </c>
      <c r="P1235" s="2" t="n">
        <v>44664.56873086806</v>
      </c>
      <c r="Q1235" t="n">
        <v>18</v>
      </c>
      <c r="R1235" t="inlineStr">
        <is>
          <t>CERRO NAVIA 220</t>
        </is>
      </c>
      <c r="S1235" t="n">
        <v>1321.831796501944</v>
      </c>
      <c r="T1235" t="n">
        <v>114895.4451700724</v>
      </c>
      <c r="U1235" t="n">
        <v>0</v>
      </c>
      <c r="V1235" t="n">
        <v>0</v>
      </c>
      <c r="W1235" t="inlineStr">
        <is>
          <t>ENEL_DISTRIBUCION</t>
        </is>
      </c>
      <c r="X1235" t="n">
        <v>96.04572483547315</v>
      </c>
      <c r="Y1235" t="n">
        <v>114.8954451700724</v>
      </c>
      <c r="Z1235" t="n">
        <v>126956.2930056049</v>
      </c>
      <c r="AA1235" t="n">
        <v>0</v>
      </c>
      <c r="AB1235" t="n">
        <v>0</v>
      </c>
      <c r="AC1235" t="n">
        <v>0</v>
      </c>
      <c r="AD1235" s="2" t="n">
        <v>44256</v>
      </c>
    </row>
    <row r="1236">
      <c r="A1236" t="n">
        <v>-1</v>
      </c>
      <c r="B1236" t="inlineStr">
        <is>
          <t>01-03-2021</t>
        </is>
      </c>
      <c r="C1236" t="n">
        <v>2021</v>
      </c>
      <c r="D1236" t="n">
        <v>3</v>
      </c>
      <c r="E1236" t="inlineStr">
        <is>
          <t>Altamirano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2013/03_2_BS1A_BB_Enel Distribución_Empresa Eléctrica Carén S.A.</t>
        </is>
      </c>
      <c r="K1236" t="inlineStr">
        <is>
          <t>Altamirano 012</t>
        </is>
      </c>
      <c r="L1236" t="inlineStr">
        <is>
          <t>-1</t>
        </is>
      </c>
      <c r="M1236" t="n">
        <v>4806.386519233573</v>
      </c>
      <c r="N1236" t="n">
        <v>0</v>
      </c>
      <c r="O1236" t="inlineStr">
        <is>
          <t>4</t>
        </is>
      </c>
      <c r="P1236" s="2" t="n">
        <v>44664.56873086806</v>
      </c>
      <c r="Q1236" t="n">
        <v>32</v>
      </c>
      <c r="R1236" t="inlineStr">
        <is>
          <t>CHENA 220</t>
        </is>
      </c>
      <c r="S1236" t="n">
        <v>2390.418030648565</v>
      </c>
      <c r="T1236" t="n">
        <v>206525.878695798</v>
      </c>
      <c r="U1236" t="n">
        <v>0</v>
      </c>
      <c r="V1236" t="n">
        <v>0</v>
      </c>
      <c r="W1236" t="inlineStr">
        <is>
          <t>ENEL_DISTRIBUCION</t>
        </is>
      </c>
      <c r="X1236" t="n">
        <v>95.46672920726331</v>
      </c>
      <c r="Y1236" t="n">
        <v>206.525878695798</v>
      </c>
      <c r="Z1236" t="n">
        <v>228205.3908240862</v>
      </c>
      <c r="AA1236" t="n">
        <v>0</v>
      </c>
      <c r="AB1236" t="n">
        <v>0</v>
      </c>
      <c r="AC1236" t="n">
        <v>0</v>
      </c>
      <c r="AD1236" s="2" t="n">
        <v>44256</v>
      </c>
    </row>
    <row r="1237">
      <c r="A1237" t="n">
        <v>-1</v>
      </c>
      <c r="B1237" t="inlineStr">
        <is>
          <t>01-03-2021</t>
        </is>
      </c>
      <c r="C1237" t="n">
        <v>2021</v>
      </c>
      <c r="D1237" t="n">
        <v>3</v>
      </c>
      <c r="E1237" t="inlineStr">
        <is>
          <t>Altamirano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2013/03_2_BS1A_BB_Enel Distribución_Empresa Eléctrica Carén S.A.</t>
        </is>
      </c>
      <c r="K1237" t="inlineStr">
        <is>
          <t>Altamirano 012</t>
        </is>
      </c>
      <c r="L1237" t="inlineStr">
        <is>
          <t>-1</t>
        </is>
      </c>
      <c r="M1237" t="n">
        <v>4806.386519233573</v>
      </c>
      <c r="N1237" t="n">
        <v>0</v>
      </c>
      <c r="O1237" t="inlineStr">
        <is>
          <t>4</t>
        </is>
      </c>
      <c r="P1237" s="2" t="n">
        <v>44664.56873086806</v>
      </c>
      <c r="Q1237" t="n">
        <v>28</v>
      </c>
      <c r="R1237" t="inlineStr">
        <is>
          <t>POLPAICO 220</t>
        </is>
      </c>
      <c r="S1237" t="n">
        <v>418.5799403536807</v>
      </c>
      <c r="T1237" t="n">
        <v>36555.35664052614</v>
      </c>
      <c r="U1237" t="n">
        <v>0</v>
      </c>
      <c r="V1237" t="n">
        <v>0</v>
      </c>
      <c r="W1237" t="inlineStr">
        <is>
          <t>ENEL_DISTRIBUCION</t>
        </is>
      </c>
      <c r="X1237" t="n">
        <v>96.49927141078396</v>
      </c>
      <c r="Y1237" t="n">
        <v>36.55535664052613</v>
      </c>
      <c r="Z1237" t="n">
        <v>40392.6592712996</v>
      </c>
      <c r="AA1237" t="n">
        <v>0</v>
      </c>
      <c r="AB1237" t="n">
        <v>0</v>
      </c>
      <c r="AC1237" t="n">
        <v>0</v>
      </c>
      <c r="AD1237" s="2" t="n">
        <v>44256</v>
      </c>
    </row>
    <row r="1238">
      <c r="A1238" t="n">
        <v>-1</v>
      </c>
      <c r="B1238" t="inlineStr">
        <is>
          <t>01-03-2021</t>
        </is>
      </c>
      <c r="C1238" t="n">
        <v>2021</v>
      </c>
      <c r="D1238" t="n">
        <v>3</v>
      </c>
      <c r="E1238" t="inlineStr">
        <is>
          <t>Altamirano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2013/03_2_BS1A_BB_Enel Distribución_Empresa Eléctrica Carén S.A.</t>
        </is>
      </c>
      <c r="K1238" t="inlineStr">
        <is>
          <t>Altamirano 012</t>
        </is>
      </c>
      <c r="L1238" t="inlineStr">
        <is>
          <t>-1</t>
        </is>
      </c>
      <c r="M1238" t="n">
        <v>4806.386519233573</v>
      </c>
      <c r="N1238" t="n">
        <v>0</v>
      </c>
      <c r="O1238" t="inlineStr">
        <is>
          <t>4</t>
        </is>
      </c>
      <c r="P1238" s="2" t="n">
        <v>44664.56873086806</v>
      </c>
      <c r="Q1238" t="n">
        <v>11</v>
      </c>
      <c r="R1238" t="inlineStr">
        <is>
          <t>QUILLOTA 220</t>
        </is>
      </c>
      <c r="S1238" t="n">
        <v>12.72031440070316</v>
      </c>
      <c r="T1238" t="n">
        <v>1127.996152400863</v>
      </c>
      <c r="U1238" t="n">
        <v>0</v>
      </c>
      <c r="V1238" t="n">
        <v>0</v>
      </c>
      <c r="W1238" t="inlineStr">
        <is>
          <t>ENEL_DISTRIBUCION</t>
        </is>
      </c>
      <c r="X1238" t="n">
        <v>97.98536019041691</v>
      </c>
      <c r="Y1238" t="n">
        <v>1.127996152400863</v>
      </c>
      <c r="Z1238" t="n">
        <v>1246.404588288246</v>
      </c>
      <c r="AA1238" t="n">
        <v>0</v>
      </c>
      <c r="AB1238" t="n">
        <v>0</v>
      </c>
      <c r="AC1238" t="n">
        <v>0</v>
      </c>
      <c r="AD1238" s="2" t="n">
        <v>44256</v>
      </c>
    </row>
    <row r="1239">
      <c r="A1239" t="n">
        <v>-1</v>
      </c>
      <c r="B1239" t="inlineStr">
        <is>
          <t>01-03-2021</t>
        </is>
      </c>
      <c r="C1239" t="n">
        <v>2021</v>
      </c>
      <c r="D1239" t="n">
        <v>3</v>
      </c>
      <c r="E1239" t="inlineStr">
        <is>
          <t>Andes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2013/03_2_BS1A_BB_Enel Distribución_Empresa Eléctrica Carén S.A.</t>
        </is>
      </c>
      <c r="K1239" t="inlineStr">
        <is>
          <t>Andes 012</t>
        </is>
      </c>
      <c r="L1239" t="inlineStr">
        <is>
          <t>-1</t>
        </is>
      </c>
      <c r="M1239" t="n">
        <v>2100.05289446544</v>
      </c>
      <c r="N1239" t="n">
        <v>0</v>
      </c>
      <c r="O1239" t="inlineStr">
        <is>
          <t>4</t>
        </is>
      </c>
      <c r="P1239" s="2" t="n">
        <v>44664.56873086806</v>
      </c>
      <c r="Q1239" t="n">
        <v>8</v>
      </c>
      <c r="R1239" t="inlineStr">
        <is>
          <t>ALTO JAHUEL 220</t>
        </is>
      </c>
      <c r="S1239" t="n">
        <v>822.235578498025</v>
      </c>
      <c r="T1239" t="n">
        <v>70033.70504078842</v>
      </c>
      <c r="U1239" t="n">
        <v>0</v>
      </c>
      <c r="V1239" t="n">
        <v>0</v>
      </c>
      <c r="W1239" t="inlineStr">
        <is>
          <t>ENEL_DISTRIBUCION</t>
        </is>
      </c>
      <c r="X1239" t="n">
        <v>94.11573940730557</v>
      </c>
      <c r="Y1239" t="n">
        <v>70.03370504078842</v>
      </c>
      <c r="Z1239" t="n">
        <v>77385.30943733527</v>
      </c>
      <c r="AA1239" t="n">
        <v>0</v>
      </c>
      <c r="AB1239" t="n">
        <v>0</v>
      </c>
      <c r="AC1239" t="n">
        <v>0</v>
      </c>
      <c r="AD1239" s="2" t="n">
        <v>44256</v>
      </c>
    </row>
    <row r="1240">
      <c r="A1240" t="n">
        <v>-1</v>
      </c>
      <c r="B1240" t="inlineStr">
        <is>
          <t>01-03-2021</t>
        </is>
      </c>
      <c r="C1240" t="n">
        <v>2021</v>
      </c>
      <c r="D1240" t="n">
        <v>3</v>
      </c>
      <c r="E1240" t="inlineStr">
        <is>
          <t>Andes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2013/03_2_BS1A_BB_Enel Distribución_Empresa Eléctrica Carén S.A.</t>
        </is>
      </c>
      <c r="K1240" t="inlineStr">
        <is>
          <t>Andes 012</t>
        </is>
      </c>
      <c r="L1240" t="inlineStr">
        <is>
          <t>-1</t>
        </is>
      </c>
      <c r="M1240" t="n">
        <v>2100.05289446544</v>
      </c>
      <c r="N1240" t="n">
        <v>0</v>
      </c>
      <c r="O1240" t="inlineStr">
        <is>
          <t>4</t>
        </is>
      </c>
      <c r="P1240" s="2" t="n">
        <v>44664.56873086806</v>
      </c>
      <c r="Q1240" t="n">
        <v>18</v>
      </c>
      <c r="R1240" t="inlineStr">
        <is>
          <t>CERRO NAVIA 220</t>
        </is>
      </c>
      <c r="S1240" t="n">
        <v>282.7012010503029</v>
      </c>
      <c r="T1240" t="n">
        <v>24572.77879889533</v>
      </c>
      <c r="U1240" t="n">
        <v>0</v>
      </c>
      <c r="V1240" t="n">
        <v>0</v>
      </c>
      <c r="W1240" t="inlineStr">
        <is>
          <t>ENEL_DISTRIBUCION</t>
        </is>
      </c>
      <c r="X1240" t="n">
        <v>96.04572483547317</v>
      </c>
      <c r="Y1240" t="n">
        <v>24.57277879889532</v>
      </c>
      <c r="Z1240" t="n">
        <v>27152.24176673517</v>
      </c>
      <c r="AA1240" t="n">
        <v>0</v>
      </c>
      <c r="AB1240" t="n">
        <v>0</v>
      </c>
      <c r="AC1240" t="n">
        <v>0</v>
      </c>
      <c r="AD1240" s="2" t="n">
        <v>44256</v>
      </c>
    </row>
    <row r="1241">
      <c r="A1241" t="n">
        <v>-1</v>
      </c>
      <c r="B1241" t="inlineStr">
        <is>
          <t>01-03-2021</t>
        </is>
      </c>
      <c r="C1241" t="n">
        <v>2021</v>
      </c>
      <c r="D1241" t="n">
        <v>3</v>
      </c>
      <c r="E1241" t="inlineStr">
        <is>
          <t>Andes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2013/03_2_BS1A_BB_Enel Distribución_Empresa Eléctrica Carén S.A.</t>
        </is>
      </c>
      <c r="K1241" t="inlineStr">
        <is>
          <t>Andes 012</t>
        </is>
      </c>
      <c r="L1241" t="inlineStr">
        <is>
          <t>-1</t>
        </is>
      </c>
      <c r="M1241" t="n">
        <v>2100.05289446544</v>
      </c>
      <c r="N1241" t="n">
        <v>0</v>
      </c>
      <c r="O1241" t="inlineStr">
        <is>
          <t>4</t>
        </is>
      </c>
      <c r="P1241" s="2" t="n">
        <v>44664.56873086806</v>
      </c>
      <c r="Q1241" t="n">
        <v>32</v>
      </c>
      <c r="R1241" t="inlineStr">
        <is>
          <t>CHENA 220</t>
        </is>
      </c>
      <c r="S1241" t="n">
        <v>565.7369567008479</v>
      </c>
      <c r="T1241" t="n">
        <v>48878.19644735051</v>
      </c>
      <c r="U1241" t="n">
        <v>0</v>
      </c>
      <c r="V1241" t="n">
        <v>0</v>
      </c>
      <c r="W1241" t="inlineStr">
        <is>
          <t>ENEL_DISTRIBUCION</t>
        </is>
      </c>
      <c r="X1241" t="n">
        <v>95.46672920726334</v>
      </c>
      <c r="Y1241" t="n">
        <v>48.87819644735051</v>
      </c>
      <c r="Z1241" t="n">
        <v>54009.05684790111</v>
      </c>
      <c r="AA1241" t="n">
        <v>0</v>
      </c>
      <c r="AB1241" t="n">
        <v>0</v>
      </c>
      <c r="AC1241" t="n">
        <v>0</v>
      </c>
      <c r="AD1241" s="2" t="n">
        <v>44256</v>
      </c>
    </row>
    <row r="1242">
      <c r="A1242" t="n">
        <v>-1</v>
      </c>
      <c r="B1242" t="inlineStr">
        <is>
          <t>01-03-2021</t>
        </is>
      </c>
      <c r="C1242" t="n">
        <v>2021</v>
      </c>
      <c r="D1242" t="n">
        <v>3</v>
      </c>
      <c r="E1242" t="inlineStr">
        <is>
          <t>Andes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2013/03_2_BS1A_BB_Enel Distribución_Empresa Eléctrica Carén S.A.</t>
        </is>
      </c>
      <c r="K1242" t="inlineStr">
        <is>
          <t>Andes 012</t>
        </is>
      </c>
      <c r="L1242" t="inlineStr">
        <is>
          <t>-1</t>
        </is>
      </c>
      <c r="M1242" t="n">
        <v>2100.05289446544</v>
      </c>
      <c r="N1242" t="n">
        <v>0</v>
      </c>
      <c r="O1242" t="inlineStr">
        <is>
          <t>4</t>
        </is>
      </c>
      <c r="P1242" s="2" t="n">
        <v>44664.56873086806</v>
      </c>
      <c r="Q1242" t="n">
        <v>28</v>
      </c>
      <c r="R1242" t="inlineStr">
        <is>
          <t>POLPAICO 220</t>
        </is>
      </c>
      <c r="S1242" t="n">
        <v>450.5895601022369</v>
      </c>
      <c r="T1242" t="n">
        <v>39350.81565093021</v>
      </c>
      <c r="U1242" t="n">
        <v>0</v>
      </c>
      <c r="V1242" t="n">
        <v>0</v>
      </c>
      <c r="W1242" t="inlineStr">
        <is>
          <t>ENEL_DISTRIBUCION</t>
        </is>
      </c>
      <c r="X1242" t="n">
        <v>96.49927141078396</v>
      </c>
      <c r="Y1242" t="n">
        <v>39.35081565093022</v>
      </c>
      <c r="Z1242" t="n">
        <v>43481.56425517151</v>
      </c>
      <c r="AA1242" t="n">
        <v>0</v>
      </c>
      <c r="AB1242" t="n">
        <v>0</v>
      </c>
      <c r="AC1242" t="n">
        <v>0</v>
      </c>
      <c r="AD1242" s="2" t="n">
        <v>44256</v>
      </c>
    </row>
    <row r="1243">
      <c r="A1243" t="n">
        <v>-1</v>
      </c>
      <c r="B1243" t="inlineStr">
        <is>
          <t>01-03-2021</t>
        </is>
      </c>
      <c r="C1243" t="n">
        <v>2021</v>
      </c>
      <c r="D1243" t="n">
        <v>3</v>
      </c>
      <c r="E1243" t="inlineStr">
        <is>
          <t>Apoquindo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2013/03_2_BS1A_BB_Enel Distribución_Empresa Eléctrica Carén S.A.</t>
        </is>
      </c>
      <c r="K1243" t="inlineStr">
        <is>
          <t>Apoquindo 012</t>
        </is>
      </c>
      <c r="L1243" t="inlineStr">
        <is>
          <t>-1</t>
        </is>
      </c>
      <c r="M1243" t="n">
        <v>7193.758111795993</v>
      </c>
      <c r="N1243" t="n">
        <v>0</v>
      </c>
      <c r="O1243" t="inlineStr">
        <is>
          <t>4</t>
        </is>
      </c>
      <c r="P1243" s="2" t="n">
        <v>44664.56873086806</v>
      </c>
      <c r="Q1243" t="n">
        <v>8</v>
      </c>
      <c r="R1243" t="inlineStr">
        <is>
          <t>ALTO JAHUEL 220</t>
        </is>
      </c>
      <c r="S1243" t="n">
        <v>2532.140564885453</v>
      </c>
      <c r="T1243" t="n">
        <v>215674.4248004213</v>
      </c>
      <c r="U1243" t="n">
        <v>0</v>
      </c>
      <c r="V1243" t="n">
        <v>0</v>
      </c>
      <c r="W1243" t="inlineStr">
        <is>
          <t>ENEL_DISTRIBUCION</t>
        </is>
      </c>
      <c r="X1243" t="n">
        <v>94.11573940730557</v>
      </c>
      <c r="Y1243" t="n">
        <v>215.6744248004213</v>
      </c>
      <c r="Z1243" t="n">
        <v>238314.2815474269</v>
      </c>
      <c r="AA1243" t="n">
        <v>0</v>
      </c>
      <c r="AB1243" t="n">
        <v>0</v>
      </c>
      <c r="AC1243" t="n">
        <v>0</v>
      </c>
      <c r="AD1243" s="2" t="n">
        <v>44256</v>
      </c>
    </row>
    <row r="1244">
      <c r="A1244" t="n">
        <v>-1</v>
      </c>
      <c r="B1244" t="inlineStr">
        <is>
          <t>01-03-2021</t>
        </is>
      </c>
      <c r="C1244" t="n">
        <v>2021</v>
      </c>
      <c r="D1244" t="n">
        <v>3</v>
      </c>
      <c r="E1244" t="inlineStr">
        <is>
          <t>Apoquindo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2013/03_2_BS1A_BB_Enel Distribución_Empresa Eléctrica Carén S.A.</t>
        </is>
      </c>
      <c r="K1244" t="inlineStr">
        <is>
          <t>Apoquindo 012</t>
        </is>
      </c>
      <c r="L1244" t="inlineStr">
        <is>
          <t>-1</t>
        </is>
      </c>
      <c r="M1244" t="n">
        <v>7193.758111795993</v>
      </c>
      <c r="N1244" t="n">
        <v>0</v>
      </c>
      <c r="O1244" t="inlineStr">
        <is>
          <t>4</t>
        </is>
      </c>
      <c r="P1244" s="2" t="n">
        <v>44664.56873086806</v>
      </c>
      <c r="Q1244" t="n">
        <v>18</v>
      </c>
      <c r="R1244" t="inlineStr">
        <is>
          <t>CERRO NAVIA 220</t>
        </is>
      </c>
      <c r="S1244" t="n">
        <v>1016.818501278767</v>
      </c>
      <c r="T1244" t="n">
        <v>88383.268333202</v>
      </c>
      <c r="U1244" t="n">
        <v>0</v>
      </c>
      <c r="V1244" t="n">
        <v>0</v>
      </c>
      <c r="W1244" t="inlineStr">
        <is>
          <t>ENEL_DISTRIBUCION</t>
        </is>
      </c>
      <c r="X1244" t="n">
        <v>96.04572483547317</v>
      </c>
      <c r="Y1244" t="n">
        <v>88.383268333202</v>
      </c>
      <c r="Z1244" t="n">
        <v>97661.06998143866</v>
      </c>
      <c r="AA1244" t="n">
        <v>0</v>
      </c>
      <c r="AB1244" t="n">
        <v>0</v>
      </c>
      <c r="AC1244" t="n">
        <v>0</v>
      </c>
      <c r="AD1244" s="2" t="n">
        <v>44256</v>
      </c>
    </row>
    <row r="1245">
      <c r="A1245" t="n">
        <v>-1</v>
      </c>
      <c r="B1245" t="inlineStr">
        <is>
          <t>01-03-2021</t>
        </is>
      </c>
      <c r="C1245" t="n">
        <v>2021</v>
      </c>
      <c r="D1245" t="n">
        <v>3</v>
      </c>
      <c r="E1245" t="inlineStr">
        <is>
          <t>Apoquindo 012</t>
        </is>
      </c>
      <c r="F1245" t="inlineStr">
        <is>
          <t>Enel Distribución</t>
        </is>
      </c>
      <c r="G1245" t="inlineStr">
        <is>
          <t>Enel Distribución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2013/03_2_BS1A_BB_Enel Distribución_Empresa Eléctrica Carén S.A.</t>
        </is>
      </c>
      <c r="K1245" t="inlineStr">
        <is>
          <t>Apoquindo 012</t>
        </is>
      </c>
      <c r="L1245" t="inlineStr">
        <is>
          <t>-1</t>
        </is>
      </c>
      <c r="M1245" t="n">
        <v>7193.758111795993</v>
      </c>
      <c r="N1245" t="n">
        <v>0</v>
      </c>
      <c r="O1245" t="inlineStr">
        <is>
          <t>4</t>
        </is>
      </c>
      <c r="P1245" s="2" t="n">
        <v>44664.56873086806</v>
      </c>
      <c r="Q1245" t="n">
        <v>32</v>
      </c>
      <c r="R1245" t="inlineStr">
        <is>
          <t>CHENA 220</t>
        </is>
      </c>
      <c r="S1245" t="n">
        <v>1816.518921250825</v>
      </c>
      <c r="T1245" t="n">
        <v>156942.493559205</v>
      </c>
      <c r="U1245" t="n">
        <v>0</v>
      </c>
      <c r="V1245" t="n">
        <v>0</v>
      </c>
      <c r="W1245" t="inlineStr">
        <is>
          <t>ENEL_DISTRIBUCION</t>
        </is>
      </c>
      <c r="X1245" t="n">
        <v>95.46672920726333</v>
      </c>
      <c r="Y1245" t="n">
        <v>156.942493559205</v>
      </c>
      <c r="Z1245" t="n">
        <v>173417.1199549226</v>
      </c>
      <c r="AA1245" t="n">
        <v>0</v>
      </c>
      <c r="AB1245" t="n">
        <v>0</v>
      </c>
      <c r="AC1245" t="n">
        <v>0</v>
      </c>
      <c r="AD1245" s="2" t="n">
        <v>44256</v>
      </c>
    </row>
    <row r="1246">
      <c r="A1246" t="n">
        <v>-1</v>
      </c>
      <c r="B1246" t="inlineStr">
        <is>
          <t>01-03-2021</t>
        </is>
      </c>
      <c r="C1246" t="n">
        <v>2021</v>
      </c>
      <c r="D1246" t="n">
        <v>3</v>
      </c>
      <c r="E1246" t="inlineStr">
        <is>
          <t>Apoquindo 012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2013/03_2_BS1A_BB_Enel Distribución_Empresa Eléctrica Carén S.A.</t>
        </is>
      </c>
      <c r="K1246" t="inlineStr">
        <is>
          <t>Apoquindo 012</t>
        </is>
      </c>
      <c r="L1246" t="inlineStr">
        <is>
          <t>-1</t>
        </is>
      </c>
      <c r="M1246" t="n">
        <v>7193.758111795993</v>
      </c>
      <c r="N1246" t="n">
        <v>0</v>
      </c>
      <c r="O1246" t="inlineStr">
        <is>
          <t>4</t>
        </is>
      </c>
      <c r="P1246" s="2" t="n">
        <v>44664.56873086806</v>
      </c>
      <c r="Q1246" t="n">
        <v>28</v>
      </c>
      <c r="R1246" t="inlineStr">
        <is>
          <t>POLPAICO 220</t>
        </is>
      </c>
      <c r="S1246" t="n">
        <v>1900.936627949877</v>
      </c>
      <c r="T1246" t="n">
        <v>166012.2946336883</v>
      </c>
      <c r="U1246" t="n">
        <v>0</v>
      </c>
      <c r="V1246" t="n">
        <v>0</v>
      </c>
      <c r="W1246" t="inlineStr">
        <is>
          <t>ENEL_DISTRIBUCION</t>
        </is>
      </c>
      <c r="X1246" t="n">
        <v>96.49927141078398</v>
      </c>
      <c r="Y1246" t="n">
        <v>166.0122946336882</v>
      </c>
      <c r="Z1246" t="n">
        <v>183438.9995952356</v>
      </c>
      <c r="AA1246" t="n">
        <v>0</v>
      </c>
      <c r="AB1246" t="n">
        <v>0</v>
      </c>
      <c r="AC1246" t="n">
        <v>0</v>
      </c>
      <c r="AD1246" s="2" t="n">
        <v>44256</v>
      </c>
    </row>
    <row r="1247">
      <c r="A1247" t="n">
        <v>-1</v>
      </c>
      <c r="B1247" t="inlineStr">
        <is>
          <t>01-03-2021</t>
        </is>
      </c>
      <c r="C1247" t="n">
        <v>2021</v>
      </c>
      <c r="D1247" t="n">
        <v>3</v>
      </c>
      <c r="E1247" t="inlineStr">
        <is>
          <t>Batuco 023</t>
        </is>
      </c>
      <c r="F1247" t="inlineStr">
        <is>
          <t>EEC</t>
        </is>
      </c>
      <c r="G1247" t="inlineStr">
        <is>
          <t>EEC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2013/03_2_BS1A_BB_Enel Distribución_Empresa Eléctrica Carén S.A.</t>
        </is>
      </c>
      <c r="K1247" t="inlineStr">
        <is>
          <t>Batuco 023</t>
        </is>
      </c>
      <c r="L1247" t="inlineStr">
        <is>
          <t>-1</t>
        </is>
      </c>
      <c r="M1247" t="n">
        <v>1715.219532436563</v>
      </c>
      <c r="N1247" t="n">
        <v>0</v>
      </c>
      <c r="O1247" t="inlineStr">
        <is>
          <t>4</t>
        </is>
      </c>
      <c r="P1247" s="2" t="n">
        <v>44664.56873086806</v>
      </c>
      <c r="Q1247" t="n">
        <v>8</v>
      </c>
      <c r="R1247" t="inlineStr">
        <is>
          <t>ALTO JAHUEL 220</t>
        </is>
      </c>
      <c r="S1247" t="n">
        <v>219.3326199995254</v>
      </c>
      <c r="T1247" t="n">
        <v>18681.5997951942</v>
      </c>
      <c r="U1247" t="n">
        <v>0</v>
      </c>
      <c r="V1247" t="n">
        <v>0</v>
      </c>
      <c r="W1247" t="inlineStr">
        <is>
          <t>ENEL_DISTRIBUCION</t>
        </is>
      </c>
      <c r="X1247" t="n">
        <v>94.11573940730558</v>
      </c>
      <c r="Y1247" t="n">
        <v>18.68159979519421</v>
      </c>
      <c r="Z1247" t="n">
        <v>20642.65170739691</v>
      </c>
      <c r="AA1247" t="n">
        <v>0</v>
      </c>
      <c r="AB1247" t="n">
        <v>0</v>
      </c>
      <c r="AC1247" t="n">
        <v>0</v>
      </c>
      <c r="AD1247" s="2" t="n">
        <v>44256</v>
      </c>
    </row>
    <row r="1248">
      <c r="A1248" t="n">
        <v>-1</v>
      </c>
      <c r="B1248" t="inlineStr">
        <is>
          <t>01-03-2021</t>
        </is>
      </c>
      <c r="C1248" t="n">
        <v>2021</v>
      </c>
      <c r="D1248" t="n">
        <v>3</v>
      </c>
      <c r="E1248" t="inlineStr">
        <is>
          <t>Batuco 023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2013/03_2_BS1A_BB_Enel Distribución_Empresa Eléctrica Carén S.A.</t>
        </is>
      </c>
      <c r="K1248" t="inlineStr">
        <is>
          <t>Batuco 023</t>
        </is>
      </c>
      <c r="L1248" t="inlineStr">
        <is>
          <t>-1</t>
        </is>
      </c>
      <c r="M1248" t="n">
        <v>2262.517687476976</v>
      </c>
      <c r="N1248" t="n">
        <v>0</v>
      </c>
      <c r="O1248" t="inlineStr">
        <is>
          <t>4</t>
        </is>
      </c>
      <c r="P1248" s="2" t="n">
        <v>44664.56873086806</v>
      </c>
      <c r="Q1248" t="n">
        <v>8</v>
      </c>
      <c r="R1248" t="inlineStr">
        <is>
          <t>ALTO JAHUEL 220</t>
        </is>
      </c>
      <c r="S1248" t="n">
        <v>289.3180276956448</v>
      </c>
      <c r="T1248" t="n">
        <v>24642.58899089723</v>
      </c>
      <c r="U1248" t="n">
        <v>0</v>
      </c>
      <c r="V1248" t="n">
        <v>0</v>
      </c>
      <c r="W1248" t="inlineStr">
        <is>
          <t>ENEL_DISTRIBUCION</t>
        </is>
      </c>
      <c r="X1248" t="n">
        <v>94.11573940730558</v>
      </c>
      <c r="Y1248" t="n">
        <v>24.64258899089723</v>
      </c>
      <c r="Z1248" t="n">
        <v>27229.38010043892</v>
      </c>
      <c r="AA1248" t="n">
        <v>0</v>
      </c>
      <c r="AB1248" t="n">
        <v>0</v>
      </c>
      <c r="AC1248" t="n">
        <v>0</v>
      </c>
      <c r="AD1248" s="2" t="n">
        <v>44256</v>
      </c>
    </row>
    <row r="1249">
      <c r="A1249" t="n">
        <v>-1</v>
      </c>
      <c r="B1249" t="inlineStr">
        <is>
          <t>01-03-2021</t>
        </is>
      </c>
      <c r="C1249" t="n">
        <v>2021</v>
      </c>
      <c r="D1249" t="n">
        <v>3</v>
      </c>
      <c r="E1249" t="inlineStr">
        <is>
          <t>Batuco 023</t>
        </is>
      </c>
      <c r="F1249" t="inlineStr">
        <is>
          <t>EEC</t>
        </is>
      </c>
      <c r="G1249" t="inlineStr">
        <is>
          <t>EEC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2013/03_2_BS1A_BB_Enel Distribución_Empresa Eléctrica Carén S.A.</t>
        </is>
      </c>
      <c r="K1249" t="inlineStr">
        <is>
          <t>Batuco 023</t>
        </is>
      </c>
      <c r="L1249" t="inlineStr">
        <is>
          <t>-1</t>
        </is>
      </c>
      <c r="M1249" t="n">
        <v>1715.219532436563</v>
      </c>
      <c r="N1249" t="n">
        <v>0</v>
      </c>
      <c r="O1249" t="inlineStr">
        <is>
          <t>4</t>
        </is>
      </c>
      <c r="P1249" s="2" t="n">
        <v>44664.56873086806</v>
      </c>
      <c r="Q1249" t="n">
        <v>18</v>
      </c>
      <c r="R1249" t="inlineStr">
        <is>
          <t>CERRO NAVIA 220</t>
        </is>
      </c>
      <c r="S1249" t="n">
        <v>565.1524570375968</v>
      </c>
      <c r="T1249" t="n">
        <v>49123.83202774575</v>
      </c>
      <c r="U1249" t="n">
        <v>0</v>
      </c>
      <c r="V1249" t="n">
        <v>0</v>
      </c>
      <c r="W1249" t="inlineStr">
        <is>
          <t>ENEL_DISTRIBUCION</t>
        </is>
      </c>
      <c r="X1249" t="n">
        <v>96.04572483547315</v>
      </c>
      <c r="Y1249" t="n">
        <v>49.12383202774575</v>
      </c>
      <c r="Z1249" t="n">
        <v>54280.47737872459</v>
      </c>
      <c r="AA1249" t="n">
        <v>0</v>
      </c>
      <c r="AB1249" t="n">
        <v>0</v>
      </c>
      <c r="AC1249" t="n">
        <v>0</v>
      </c>
      <c r="AD1249" s="2" t="n">
        <v>44256</v>
      </c>
    </row>
    <row r="1250">
      <c r="A1250" t="n">
        <v>-1</v>
      </c>
      <c r="B1250" t="inlineStr">
        <is>
          <t>01-03-2021</t>
        </is>
      </c>
      <c r="C1250" t="n">
        <v>2021</v>
      </c>
      <c r="D1250" t="n">
        <v>3</v>
      </c>
      <c r="E1250" t="inlineStr">
        <is>
          <t>Batuco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2013/03_2_BS1A_BB_Enel Distribución_Empresa Eléctrica Carén S.A.</t>
        </is>
      </c>
      <c r="K1250" t="inlineStr">
        <is>
          <t>Batuco 023</t>
        </is>
      </c>
      <c r="L1250" t="inlineStr">
        <is>
          <t>-1</t>
        </is>
      </c>
      <c r="M1250" t="n">
        <v>2262.517687476976</v>
      </c>
      <c r="N1250" t="n">
        <v>0</v>
      </c>
      <c r="O1250" t="inlineStr">
        <is>
          <t>4</t>
        </is>
      </c>
      <c r="P1250" s="2" t="n">
        <v>44664.56873086806</v>
      </c>
      <c r="Q1250" t="n">
        <v>18</v>
      </c>
      <c r="R1250" t="inlineStr">
        <is>
          <t>CERRO NAVIA 220</t>
        </is>
      </c>
      <c r="S1250" t="n">
        <v>745.4832492212921</v>
      </c>
      <c r="T1250" t="n">
        <v>64798.43351686723</v>
      </c>
      <c r="U1250" t="n">
        <v>0</v>
      </c>
      <c r="V1250" t="n">
        <v>0</v>
      </c>
      <c r="W1250" t="inlineStr">
        <is>
          <t>ENEL_DISTRIBUCION</t>
        </is>
      </c>
      <c r="X1250" t="n">
        <v>96.04572483547317</v>
      </c>
      <c r="Y1250" t="n">
        <v>64.79843351686723</v>
      </c>
      <c r="Z1250" t="n">
        <v>71600.47902416268</v>
      </c>
      <c r="AA1250" t="n">
        <v>0</v>
      </c>
      <c r="AB1250" t="n">
        <v>0</v>
      </c>
      <c r="AC1250" t="n">
        <v>0</v>
      </c>
      <c r="AD1250" s="2" t="n">
        <v>44256</v>
      </c>
    </row>
    <row r="1251">
      <c r="A1251" t="n">
        <v>-1</v>
      </c>
      <c r="B1251" t="inlineStr">
        <is>
          <t>01-03-2021</t>
        </is>
      </c>
      <c r="C1251" t="n">
        <v>2021</v>
      </c>
      <c r="D1251" t="n">
        <v>3</v>
      </c>
      <c r="E1251" t="inlineStr">
        <is>
          <t>Batuco 023</t>
        </is>
      </c>
      <c r="F1251" t="inlineStr">
        <is>
          <t>EEC</t>
        </is>
      </c>
      <c r="G1251" t="inlineStr">
        <is>
          <t>EEC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2013/03_2_BS1A_BB_Enel Distribución_Empresa Eléctrica Carén S.A.</t>
        </is>
      </c>
      <c r="K1251" t="inlineStr">
        <is>
          <t>Batuco 023</t>
        </is>
      </c>
      <c r="L1251" t="inlineStr">
        <is>
          <t>-1</t>
        </is>
      </c>
      <c r="M1251" t="n">
        <v>1715.219532436563</v>
      </c>
      <c r="N1251" t="n">
        <v>0</v>
      </c>
      <c r="O1251" t="inlineStr">
        <is>
          <t>4</t>
        </is>
      </c>
      <c r="P1251" s="2" t="n">
        <v>44664.56873086806</v>
      </c>
      <c r="Q1251" t="n">
        <v>32</v>
      </c>
      <c r="R1251" t="inlineStr">
        <is>
          <t>CHENA 220</t>
        </is>
      </c>
      <c r="S1251" t="n">
        <v>766.4929258605946</v>
      </c>
      <c r="T1251" t="n">
        <v>66222.98819613681</v>
      </c>
      <c r="U1251" t="n">
        <v>0</v>
      </c>
      <c r="V1251" t="n">
        <v>0</v>
      </c>
      <c r="W1251" t="inlineStr">
        <is>
          <t>ENEL_DISTRIBUCION</t>
        </is>
      </c>
      <c r="X1251" t="n">
        <v>95.46672920726334</v>
      </c>
      <c r="Y1251" t="n">
        <v>66.2229881961368</v>
      </c>
      <c r="Z1251" t="n">
        <v>73174.57259241636</v>
      </c>
      <c r="AA1251" t="n">
        <v>0</v>
      </c>
      <c r="AB1251" t="n">
        <v>0</v>
      </c>
      <c r="AC1251" t="n">
        <v>0</v>
      </c>
      <c r="AD1251" s="2" t="n">
        <v>44256</v>
      </c>
    </row>
    <row r="1252">
      <c r="A1252" t="n">
        <v>-1</v>
      </c>
      <c r="B1252" t="inlineStr">
        <is>
          <t>01-03-2021</t>
        </is>
      </c>
      <c r="C1252" t="n">
        <v>2021</v>
      </c>
      <c r="D1252" t="n">
        <v>3</v>
      </c>
      <c r="E1252" t="inlineStr">
        <is>
          <t>Batuco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2013/03_2_BS1A_BB_Enel Distribución_Empresa Eléctrica Carén S.A.</t>
        </is>
      </c>
      <c r="K1252" t="inlineStr">
        <is>
          <t>Batuco 023</t>
        </is>
      </c>
      <c r="L1252" t="inlineStr">
        <is>
          <t>-1</t>
        </is>
      </c>
      <c r="M1252" t="n">
        <v>2262.517687476976</v>
      </c>
      <c r="N1252" t="n">
        <v>0</v>
      </c>
      <c r="O1252" t="inlineStr">
        <is>
          <t>4</t>
        </is>
      </c>
      <c r="P1252" s="2" t="n">
        <v>44664.56873086806</v>
      </c>
      <c r="Q1252" t="n">
        <v>32</v>
      </c>
      <c r="R1252" t="inlineStr">
        <is>
          <t>CHENA 220</t>
        </is>
      </c>
      <c r="S1252" t="n">
        <v>1011.068128184176</v>
      </c>
      <c r="T1252" t="n">
        <v>87353.6473191253</v>
      </c>
      <c r="U1252" t="n">
        <v>0</v>
      </c>
      <c r="V1252" t="n">
        <v>0</v>
      </c>
      <c r="W1252" t="inlineStr">
        <is>
          <t>ENEL_DISTRIBUCION</t>
        </is>
      </c>
      <c r="X1252" t="n">
        <v>95.46672920726334</v>
      </c>
      <c r="Y1252" t="n">
        <v>87.3536473191253</v>
      </c>
      <c r="Z1252" t="n">
        <v>96523.36720345337</v>
      </c>
      <c r="AA1252" t="n">
        <v>0</v>
      </c>
      <c r="AB1252" t="n">
        <v>0</v>
      </c>
      <c r="AC1252" t="n">
        <v>0</v>
      </c>
      <c r="AD1252" s="2" t="n">
        <v>44256</v>
      </c>
    </row>
    <row r="1253">
      <c r="A1253" t="n">
        <v>-1</v>
      </c>
      <c r="B1253" t="inlineStr">
        <is>
          <t>01-03-2021</t>
        </is>
      </c>
      <c r="C1253" t="n">
        <v>2021</v>
      </c>
      <c r="D1253" t="n">
        <v>3</v>
      </c>
      <c r="E1253" t="inlineStr">
        <is>
          <t>Batuco 023</t>
        </is>
      </c>
      <c r="F1253" t="inlineStr">
        <is>
          <t>EEC</t>
        </is>
      </c>
      <c r="G1253" t="inlineStr">
        <is>
          <t>EEC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2013/03_2_BS1A_BB_Enel Distribución_Empresa Eléctrica Carén S.A.</t>
        </is>
      </c>
      <c r="K1253" t="inlineStr">
        <is>
          <t>Batuco 023</t>
        </is>
      </c>
      <c r="L1253" t="inlineStr">
        <is>
          <t>-1</t>
        </is>
      </c>
      <c r="M1253" t="n">
        <v>1715.219532436563</v>
      </c>
      <c r="N1253" t="n">
        <v>0</v>
      </c>
      <c r="O1253" t="inlineStr">
        <is>
          <t>4</t>
        </is>
      </c>
      <c r="P1253" s="2" t="n">
        <v>44664.56873086806</v>
      </c>
      <c r="Q1253" t="n">
        <v>28</v>
      </c>
      <c r="R1253" t="inlineStr">
        <is>
          <t>POLPAICO 220</t>
        </is>
      </c>
      <c r="S1253" t="n">
        <v>153.914352624668</v>
      </c>
      <c r="T1253" t="n">
        <v>13441.62371358837</v>
      </c>
      <c r="U1253" t="n">
        <v>0</v>
      </c>
      <c r="V1253" t="n">
        <v>0</v>
      </c>
      <c r="W1253" t="inlineStr">
        <is>
          <t>ENEL_DISTRIBUCION</t>
        </is>
      </c>
      <c r="X1253" t="n">
        <v>96.49927141078398</v>
      </c>
      <c r="Y1253" t="n">
        <v>13.44162371358837</v>
      </c>
      <c r="Z1253" t="n">
        <v>14852.62288794295</v>
      </c>
      <c r="AA1253" t="n">
        <v>0</v>
      </c>
      <c r="AB1253" t="n">
        <v>0</v>
      </c>
      <c r="AC1253" t="n">
        <v>0</v>
      </c>
      <c r="AD1253" s="2" t="n">
        <v>44256</v>
      </c>
    </row>
    <row r="1254">
      <c r="A1254" t="n">
        <v>-1</v>
      </c>
      <c r="B1254" t="inlineStr">
        <is>
          <t>01-03-2021</t>
        </is>
      </c>
      <c r="C1254" t="n">
        <v>2021</v>
      </c>
      <c r="D1254" t="n">
        <v>3</v>
      </c>
      <c r="E1254" t="inlineStr">
        <is>
          <t>Batuco 023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2013/03_2_BS1A_BB_Enel Distribución_Empresa Eléctrica Carén S.A.</t>
        </is>
      </c>
      <c r="K1254" t="inlineStr">
        <is>
          <t>Batuco 023</t>
        </is>
      </c>
      <c r="L1254" t="inlineStr">
        <is>
          <t>-1</t>
        </is>
      </c>
      <c r="M1254" t="n">
        <v>2262.517687476976</v>
      </c>
      <c r="N1254" t="n">
        <v>0</v>
      </c>
      <c r="O1254" t="inlineStr">
        <is>
          <t>4</t>
        </is>
      </c>
      <c r="P1254" s="2" t="n">
        <v>44664.56873086806</v>
      </c>
      <c r="Q1254" t="n">
        <v>28</v>
      </c>
      <c r="R1254" t="inlineStr">
        <is>
          <t>POLPAICO 220</t>
        </is>
      </c>
      <c r="S1254" t="n">
        <v>203.0258742886366</v>
      </c>
      <c r="T1254" t="n">
        <v>17730.62329648372</v>
      </c>
      <c r="U1254" t="n">
        <v>0</v>
      </c>
      <c r="V1254" t="n">
        <v>0</v>
      </c>
      <c r="W1254" t="inlineStr">
        <is>
          <t>ENEL_DISTRIBUCION</t>
        </is>
      </c>
      <c r="X1254" t="n">
        <v>96.49927141078396</v>
      </c>
      <c r="Y1254" t="n">
        <v>17.73062329648372</v>
      </c>
      <c r="Z1254" t="n">
        <v>19591.84894639085</v>
      </c>
      <c r="AA1254" t="n">
        <v>0</v>
      </c>
      <c r="AB1254" t="n">
        <v>0</v>
      </c>
      <c r="AC1254" t="n">
        <v>0</v>
      </c>
      <c r="AD1254" s="2" t="n">
        <v>44256</v>
      </c>
    </row>
    <row r="1255">
      <c r="A1255" t="n">
        <v>-1</v>
      </c>
      <c r="B1255" t="inlineStr">
        <is>
          <t>01-03-2021</t>
        </is>
      </c>
      <c r="C1255" t="n">
        <v>2021</v>
      </c>
      <c r="D1255" t="n">
        <v>3</v>
      </c>
      <c r="E1255" t="inlineStr">
        <is>
          <t>Batuco 023</t>
        </is>
      </c>
      <c r="F1255" t="inlineStr">
        <is>
          <t>EEC</t>
        </is>
      </c>
      <c r="G1255" t="inlineStr">
        <is>
          <t>EEC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2013/03_2_BS1A_BB_Enel Distribución_Empresa Eléctrica Carén S.A.</t>
        </is>
      </c>
      <c r="K1255" t="inlineStr">
        <is>
          <t>Batuco 023</t>
        </is>
      </c>
      <c r="L1255" t="inlineStr">
        <is>
          <t>-1</t>
        </is>
      </c>
      <c r="M1255" t="n">
        <v>1715.219532436563</v>
      </c>
      <c r="N1255" t="n">
        <v>0</v>
      </c>
      <c r="O1255" t="inlineStr">
        <is>
          <t>4</t>
        </is>
      </c>
      <c r="P1255" s="2" t="n">
        <v>44664.56873086806</v>
      </c>
      <c r="Q1255" t="n">
        <v>11</v>
      </c>
      <c r="R1255" t="inlineStr">
        <is>
          <t>QUILLOTA 220</t>
        </is>
      </c>
      <c r="S1255" t="n">
        <v>27.65078609637182</v>
      </c>
      <c r="T1255" t="n">
        <v>2451.981872857054</v>
      </c>
      <c r="U1255" t="n">
        <v>0</v>
      </c>
      <c r="V1255" t="n">
        <v>0</v>
      </c>
      <c r="W1255" t="inlineStr">
        <is>
          <t>ENEL_DISTRIBUCION</t>
        </is>
      </c>
      <c r="X1255" t="n">
        <v>97.98536019041691</v>
      </c>
      <c r="Y1255" t="n">
        <v>2.451981872857054</v>
      </c>
      <c r="Z1255" t="n">
        <v>2709.372235201165</v>
      </c>
      <c r="AA1255" t="n">
        <v>0</v>
      </c>
      <c r="AB1255" t="n">
        <v>0</v>
      </c>
      <c r="AC1255" t="n">
        <v>0</v>
      </c>
      <c r="AD1255" s="2" t="n">
        <v>44256</v>
      </c>
    </row>
    <row r="1256">
      <c r="A1256" t="n">
        <v>-1</v>
      </c>
      <c r="B1256" t="inlineStr">
        <is>
          <t>01-03-2021</t>
        </is>
      </c>
      <c r="C1256" t="n">
        <v>2021</v>
      </c>
      <c r="D1256" t="n">
        <v>3</v>
      </c>
      <c r="E1256" t="inlineStr">
        <is>
          <t>Batuco 023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2013/03_2_BS1A_BB_Enel Distribución_Empresa Eléctrica Carén S.A.</t>
        </is>
      </c>
      <c r="K1256" t="inlineStr">
        <is>
          <t>Batuco 023</t>
        </is>
      </c>
      <c r="L1256" t="inlineStr">
        <is>
          <t>-1</t>
        </is>
      </c>
      <c r="M1256" t="n">
        <v>2262.517687476976</v>
      </c>
      <c r="N1256" t="n">
        <v>0</v>
      </c>
      <c r="O1256" t="inlineStr">
        <is>
          <t>4</t>
        </is>
      </c>
      <c r="P1256" s="2" t="n">
        <v>44664.56873086806</v>
      </c>
      <c r="Q1256" t="n">
        <v>11</v>
      </c>
      <c r="R1256" t="inlineStr">
        <is>
          <t>QUILLOTA 220</t>
        </is>
      </c>
      <c r="S1256" t="n">
        <v>36.47369414387046</v>
      </c>
      <c r="T1256" t="n">
        <v>3234.368692636834</v>
      </c>
      <c r="U1256" t="n">
        <v>0</v>
      </c>
      <c r="V1256" t="n">
        <v>0</v>
      </c>
      <c r="W1256" t="inlineStr">
        <is>
          <t>ENEL_DISTRIBUCION</t>
        </is>
      </c>
      <c r="X1256" t="n">
        <v>97.98536019041691</v>
      </c>
      <c r="Y1256" t="n">
        <v>3.234368692636834</v>
      </c>
      <c r="Z1256" t="n">
        <v>3573.888058162247</v>
      </c>
      <c r="AA1256" t="n">
        <v>0</v>
      </c>
      <c r="AB1256" t="n">
        <v>0</v>
      </c>
      <c r="AC1256" t="n">
        <v>0</v>
      </c>
      <c r="AD1256" s="2" t="n">
        <v>44256</v>
      </c>
    </row>
    <row r="1257">
      <c r="A1257" t="n">
        <v>-1</v>
      </c>
      <c r="B1257" t="inlineStr">
        <is>
          <t>01-03-2021</t>
        </is>
      </c>
      <c r="C1257" t="n">
        <v>2021</v>
      </c>
      <c r="D1257" t="n">
        <v>3</v>
      </c>
      <c r="E1257" t="inlineStr">
        <is>
          <t>Bicentenario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2013/03_2_BS1A_BB_Enel Distribución_Empresa Eléctrica Carén S.A.</t>
        </is>
      </c>
      <c r="K1257" t="inlineStr">
        <is>
          <t>Bicentenario 012</t>
        </is>
      </c>
      <c r="L1257" t="inlineStr">
        <is>
          <t>-1</t>
        </is>
      </c>
      <c r="M1257" t="n">
        <v>1101.335764906176</v>
      </c>
      <c r="N1257" t="n">
        <v>0</v>
      </c>
      <c r="O1257" t="inlineStr">
        <is>
          <t>4</t>
        </is>
      </c>
      <c r="P1257" s="2" t="n">
        <v>44664.56873086806</v>
      </c>
      <c r="Q1257" t="n">
        <v>8</v>
      </c>
      <c r="R1257" t="inlineStr">
        <is>
          <t>ALTO JAHUEL 220</t>
        </is>
      </c>
      <c r="S1257" t="n">
        <v>126.9436835529104</v>
      </c>
      <c r="T1257" t="n">
        <v>10812.39576980561</v>
      </c>
      <c r="U1257" t="n">
        <v>0</v>
      </c>
      <c r="V1257" t="n">
        <v>0</v>
      </c>
      <c r="W1257" t="inlineStr">
        <is>
          <t>ENEL_DISTRIBUCION</t>
        </is>
      </c>
      <c r="X1257" t="n">
        <v>94.11573940730557</v>
      </c>
      <c r="Y1257" t="n">
        <v>10.81239576980561</v>
      </c>
      <c r="Z1257" t="n">
        <v>11947.39864066918</v>
      </c>
      <c r="AA1257" t="n">
        <v>0</v>
      </c>
      <c r="AB1257" t="n">
        <v>0</v>
      </c>
      <c r="AC1257" t="n">
        <v>0</v>
      </c>
      <c r="AD1257" s="2" t="n">
        <v>44256</v>
      </c>
    </row>
    <row r="1258">
      <c r="A1258" t="n">
        <v>-1</v>
      </c>
      <c r="B1258" t="inlineStr">
        <is>
          <t>01-03-2021</t>
        </is>
      </c>
      <c r="C1258" t="n">
        <v>2021</v>
      </c>
      <c r="D1258" t="n">
        <v>3</v>
      </c>
      <c r="E1258" t="inlineStr">
        <is>
          <t>Bicentenario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2013/03_2_BS1A_BB_Enel Distribución_Empresa Eléctrica Carén S.A.</t>
        </is>
      </c>
      <c r="K1258" t="inlineStr">
        <is>
          <t>Bicentenario 012</t>
        </is>
      </c>
      <c r="L1258" t="inlineStr">
        <is>
          <t>-1</t>
        </is>
      </c>
      <c r="M1258" t="n">
        <v>1101.335764906176</v>
      </c>
      <c r="N1258" t="n">
        <v>0</v>
      </c>
      <c r="O1258" t="inlineStr">
        <is>
          <t>4</t>
        </is>
      </c>
      <c r="P1258" s="2" t="n">
        <v>44664.56873086806</v>
      </c>
      <c r="Q1258" t="n">
        <v>18</v>
      </c>
      <c r="R1258" t="inlineStr">
        <is>
          <t>CERRO NAVIA 220</t>
        </is>
      </c>
      <c r="S1258" t="n">
        <v>140.9802727955891</v>
      </c>
      <c r="T1258" t="n">
        <v>12254.20000178036</v>
      </c>
      <c r="U1258" t="n">
        <v>0</v>
      </c>
      <c r="V1258" t="n">
        <v>0</v>
      </c>
      <c r="W1258" t="inlineStr">
        <is>
          <t>ENEL_DISTRIBUCION</t>
        </is>
      </c>
      <c r="X1258" t="n">
        <v>96.04572483547317</v>
      </c>
      <c r="Y1258" t="n">
        <v>12.25420000178036</v>
      </c>
      <c r="Z1258" t="n">
        <v>13540.55248815509</v>
      </c>
      <c r="AA1258" t="n">
        <v>0</v>
      </c>
      <c r="AB1258" t="n">
        <v>0</v>
      </c>
      <c r="AC1258" t="n">
        <v>0</v>
      </c>
      <c r="AD1258" s="2" t="n">
        <v>44256</v>
      </c>
    </row>
    <row r="1259">
      <c r="A1259" t="n">
        <v>-1</v>
      </c>
      <c r="B1259" t="inlineStr">
        <is>
          <t>01-03-2021</t>
        </is>
      </c>
      <c r="C1259" t="n">
        <v>2021</v>
      </c>
      <c r="D1259" t="n">
        <v>3</v>
      </c>
      <c r="E1259" t="inlineStr">
        <is>
          <t>Bicentenario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2013/03_2_BS1A_BB_Enel Distribución_Empresa Eléctrica Carén S.A.</t>
        </is>
      </c>
      <c r="K1259" t="inlineStr">
        <is>
          <t>Bicentenario 012</t>
        </is>
      </c>
      <c r="L1259" t="inlineStr">
        <is>
          <t>-1</t>
        </is>
      </c>
      <c r="M1259" t="n">
        <v>1101.335764906176</v>
      </c>
      <c r="N1259" t="n">
        <v>0</v>
      </c>
      <c r="O1259" t="inlineStr">
        <is>
          <t>4</t>
        </is>
      </c>
      <c r="P1259" s="2" t="n">
        <v>44664.56873086806</v>
      </c>
      <c r="Q1259" t="n">
        <v>32</v>
      </c>
      <c r="R1259" t="inlineStr">
        <is>
          <t>CHENA 220</t>
        </is>
      </c>
      <c r="S1259" t="n">
        <v>785.2865827523651</v>
      </c>
      <c r="T1259" t="n">
        <v>67846.71109887409</v>
      </c>
      <c r="U1259" t="n">
        <v>0</v>
      </c>
      <c r="V1259" t="n">
        <v>0</v>
      </c>
      <c r="W1259" t="inlineStr">
        <is>
          <t>ENEL_DISTRIBUCION</t>
        </is>
      </c>
      <c r="X1259" t="n">
        <v>95.46672920726331</v>
      </c>
      <c r="Y1259" t="n">
        <v>67.84671109887408</v>
      </c>
      <c r="Z1259" t="n">
        <v>74968.74154571722</v>
      </c>
      <c r="AA1259" t="n">
        <v>0</v>
      </c>
      <c r="AB1259" t="n">
        <v>0</v>
      </c>
      <c r="AC1259" t="n">
        <v>0</v>
      </c>
      <c r="AD1259" s="2" t="n">
        <v>44256</v>
      </c>
    </row>
    <row r="1260">
      <c r="A1260" t="n">
        <v>-1</v>
      </c>
      <c r="B1260" t="inlineStr">
        <is>
          <t>01-03-2021</t>
        </is>
      </c>
      <c r="C1260" t="n">
        <v>2021</v>
      </c>
      <c r="D1260" t="n">
        <v>3</v>
      </c>
      <c r="E1260" t="inlineStr">
        <is>
          <t>Bicentenario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2013/03_2_BS1A_BB_Enel Distribución_Empresa Eléctrica Carén S.A.</t>
        </is>
      </c>
      <c r="K1260" t="inlineStr">
        <is>
          <t>Bicentenario 012</t>
        </is>
      </c>
      <c r="L1260" t="inlineStr">
        <is>
          <t>-1</t>
        </is>
      </c>
      <c r="M1260" t="n">
        <v>1101.335764906176</v>
      </c>
      <c r="N1260" t="n">
        <v>0</v>
      </c>
      <c r="O1260" t="inlineStr">
        <is>
          <t>4</t>
        </is>
      </c>
      <c r="P1260" s="2" t="n">
        <v>44664.56873086806</v>
      </c>
      <c r="Q1260" t="n">
        <v>28</v>
      </c>
      <c r="R1260" t="inlineStr">
        <is>
          <t>POLPAICO 220</t>
        </is>
      </c>
      <c r="S1260" t="n">
        <v>58.34800213597873</v>
      </c>
      <c r="T1260" t="n">
        <v>5095.638423429117</v>
      </c>
      <c r="U1260" t="n">
        <v>0</v>
      </c>
      <c r="V1260" t="n">
        <v>0</v>
      </c>
      <c r="W1260" t="inlineStr">
        <is>
          <t>ENEL_DISTRIBUCION</t>
        </is>
      </c>
      <c r="X1260" t="n">
        <v>96.49927141078398</v>
      </c>
      <c r="Y1260" t="n">
        <v>5.095638423429118</v>
      </c>
      <c r="Z1260" t="n">
        <v>5630.539694396814</v>
      </c>
      <c r="AA1260" t="n">
        <v>0</v>
      </c>
      <c r="AB1260" t="n">
        <v>0</v>
      </c>
      <c r="AC1260" t="n">
        <v>0</v>
      </c>
      <c r="AD1260" s="2" t="n">
        <v>44256</v>
      </c>
    </row>
    <row r="1261">
      <c r="A1261" t="n">
        <v>-1</v>
      </c>
      <c r="B1261" t="inlineStr">
        <is>
          <t>01-03-2021</t>
        </is>
      </c>
      <c r="C1261" t="n">
        <v>2021</v>
      </c>
      <c r="D1261" t="n">
        <v>3</v>
      </c>
      <c r="E1261" t="inlineStr">
        <is>
          <t>Bicentenario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2013/03_2_BS1A_BB_Enel Distribución_Empresa Eléctrica Carén S.A.</t>
        </is>
      </c>
      <c r="K1261" t="inlineStr">
        <is>
          <t>Bicentenario 012</t>
        </is>
      </c>
      <c r="L1261" t="inlineStr">
        <is>
          <t>-1</t>
        </is>
      </c>
      <c r="M1261" t="n">
        <v>1101.335764906176</v>
      </c>
      <c r="N1261" t="n">
        <v>0</v>
      </c>
      <c r="O1261" t="inlineStr">
        <is>
          <t>4</t>
        </is>
      </c>
      <c r="P1261" s="2" t="n">
        <v>44664.56873086806</v>
      </c>
      <c r="Q1261" t="n">
        <v>11</v>
      </c>
      <c r="R1261" t="inlineStr">
        <is>
          <t>QUILLOTA 220</t>
        </is>
      </c>
      <c r="S1261" t="n">
        <v>0.9006454872404149</v>
      </c>
      <c r="T1261" t="n">
        <v>79.86631558636866</v>
      </c>
      <c r="U1261" t="n">
        <v>0</v>
      </c>
      <c r="V1261" t="n">
        <v>0</v>
      </c>
      <c r="W1261" t="inlineStr">
        <is>
          <t>ENEL_DISTRIBUCION</t>
        </is>
      </c>
      <c r="X1261" t="n">
        <v>97.98536019041691</v>
      </c>
      <c r="Y1261" t="n">
        <v>0.07986631558636867</v>
      </c>
      <c r="Z1261" t="n">
        <v>88.25007247112559</v>
      </c>
      <c r="AA1261" t="n">
        <v>0</v>
      </c>
      <c r="AB1261" t="n">
        <v>0</v>
      </c>
      <c r="AC1261" t="n">
        <v>0</v>
      </c>
      <c r="AD1261" s="2" t="n">
        <v>44256</v>
      </c>
    </row>
    <row r="1262">
      <c r="A1262" t="n">
        <v>-1</v>
      </c>
      <c r="B1262" t="inlineStr">
        <is>
          <t>01-03-2021</t>
        </is>
      </c>
      <c r="C1262" t="n">
        <v>2021</v>
      </c>
      <c r="D1262" t="n">
        <v>3</v>
      </c>
      <c r="E1262" t="inlineStr">
        <is>
          <t>Brasil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2013/03_2_BS1A_BB_Enel Distribución_Empresa Eléctrica Carén S.A.</t>
        </is>
      </c>
      <c r="K1262" t="inlineStr">
        <is>
          <t>Brasil 012</t>
        </is>
      </c>
      <c r="L1262" t="inlineStr">
        <is>
          <t>-1</t>
        </is>
      </c>
      <c r="M1262" t="n">
        <v>3441.122324606917</v>
      </c>
      <c r="N1262" t="n">
        <v>0</v>
      </c>
      <c r="O1262" t="inlineStr">
        <is>
          <t>4</t>
        </is>
      </c>
      <c r="P1262" s="2" t="n">
        <v>44664.56873086806</v>
      </c>
      <c r="Q1262" t="n">
        <v>8</v>
      </c>
      <c r="R1262" t="inlineStr">
        <is>
          <t>ALTO JAHUEL 220</t>
        </is>
      </c>
      <c r="S1262" t="n">
        <v>512.3920110286913</v>
      </c>
      <c r="T1262" t="n">
        <v>43642.8584508472</v>
      </c>
      <c r="U1262" t="n">
        <v>0</v>
      </c>
      <c r="V1262" t="n">
        <v>0</v>
      </c>
      <c r="W1262" t="inlineStr">
        <is>
          <t>ENEL_DISTRIBUCION</t>
        </is>
      </c>
      <c r="X1262" t="n">
        <v>94.11573940730557</v>
      </c>
      <c r="Y1262" t="n">
        <v>43.64285845084721</v>
      </c>
      <c r="Z1262" t="n">
        <v>48224.15298436155</v>
      </c>
      <c r="AA1262" t="n">
        <v>0</v>
      </c>
      <c r="AB1262" t="n">
        <v>0</v>
      </c>
      <c r="AC1262" t="n">
        <v>0</v>
      </c>
      <c r="AD1262" s="2" t="n">
        <v>44256</v>
      </c>
    </row>
    <row r="1263">
      <c r="A1263" t="n">
        <v>-1</v>
      </c>
      <c r="B1263" t="inlineStr">
        <is>
          <t>01-03-2021</t>
        </is>
      </c>
      <c r="C1263" t="n">
        <v>2021</v>
      </c>
      <c r="D1263" t="n">
        <v>3</v>
      </c>
      <c r="E1263" t="inlineStr">
        <is>
          <t>Brasil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2013/03_2_BS1A_BB_Enel Distribución_Empresa Eléctrica Carén S.A.</t>
        </is>
      </c>
      <c r="K1263" t="inlineStr">
        <is>
          <t>Brasil 012</t>
        </is>
      </c>
      <c r="L1263" t="inlineStr">
        <is>
          <t>-1</t>
        </is>
      </c>
      <c r="M1263" t="n">
        <v>3441.122324606917</v>
      </c>
      <c r="N1263" t="n">
        <v>0</v>
      </c>
      <c r="O1263" t="inlineStr">
        <is>
          <t>4</t>
        </is>
      </c>
      <c r="P1263" s="2" t="n">
        <v>44664.56873086806</v>
      </c>
      <c r="Q1263" t="n">
        <v>18</v>
      </c>
      <c r="R1263" t="inlineStr">
        <is>
          <t>CERRO NAVIA 220</t>
        </is>
      </c>
      <c r="S1263" t="n">
        <v>935.8722120495127</v>
      </c>
      <c r="T1263" t="n">
        <v>81347.30508850413</v>
      </c>
      <c r="U1263" t="n">
        <v>0</v>
      </c>
      <c r="V1263" t="n">
        <v>0</v>
      </c>
      <c r="W1263" t="inlineStr">
        <is>
          <t>ENEL_DISTRIBUCION</t>
        </is>
      </c>
      <c r="X1263" t="n">
        <v>96.04572483547317</v>
      </c>
      <c r="Y1263" t="n">
        <v>81.34730508850414</v>
      </c>
      <c r="Z1263" t="n">
        <v>89886.52495967307</v>
      </c>
      <c r="AA1263" t="n">
        <v>0</v>
      </c>
      <c r="AB1263" t="n">
        <v>0</v>
      </c>
      <c r="AC1263" t="n">
        <v>0</v>
      </c>
      <c r="AD1263" s="2" t="n">
        <v>44256</v>
      </c>
    </row>
    <row r="1264">
      <c r="A1264" t="n">
        <v>-1</v>
      </c>
      <c r="B1264" t="inlineStr">
        <is>
          <t>01-03-2021</t>
        </is>
      </c>
      <c r="C1264" t="n">
        <v>2021</v>
      </c>
      <c r="D1264" t="n">
        <v>3</v>
      </c>
      <c r="E1264" t="inlineStr">
        <is>
          <t>Brasil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2013/03_2_BS1A_BB_Enel Distribución_Empresa Eléctrica Carén S.A.</t>
        </is>
      </c>
      <c r="K1264" t="inlineStr">
        <is>
          <t>Brasil 012</t>
        </is>
      </c>
      <c r="L1264" t="inlineStr">
        <is>
          <t>-1</t>
        </is>
      </c>
      <c r="M1264" t="n">
        <v>3441.122324606917</v>
      </c>
      <c r="N1264" t="n">
        <v>0</v>
      </c>
      <c r="O1264" t="inlineStr">
        <is>
          <t>4</t>
        </is>
      </c>
      <c r="P1264" s="2" t="n">
        <v>44664.56873086806</v>
      </c>
      <c r="Q1264" t="n">
        <v>32</v>
      </c>
      <c r="R1264" t="inlineStr">
        <is>
          <t>CHENA 220</t>
        </is>
      </c>
      <c r="S1264" t="n">
        <v>1720.197200078321</v>
      </c>
      <c r="T1264" t="n">
        <v>148620.5482560876</v>
      </c>
      <c r="U1264" t="n">
        <v>0</v>
      </c>
      <c r="V1264" t="n">
        <v>0</v>
      </c>
      <c r="W1264" t="inlineStr">
        <is>
          <t>ENEL_DISTRIBUCION</t>
        </is>
      </c>
      <c r="X1264" t="n">
        <v>95.46672920726333</v>
      </c>
      <c r="Y1264" t="n">
        <v>148.6205482560875</v>
      </c>
      <c r="Z1264" t="n">
        <v>164221.6002829697</v>
      </c>
      <c r="AA1264" t="n">
        <v>0</v>
      </c>
      <c r="AB1264" t="n">
        <v>0</v>
      </c>
      <c r="AC1264" t="n">
        <v>0</v>
      </c>
      <c r="AD1264" s="2" t="n">
        <v>44256</v>
      </c>
    </row>
    <row r="1265">
      <c r="A1265" t="n">
        <v>-1</v>
      </c>
      <c r="B1265" t="inlineStr">
        <is>
          <t>01-03-2021</t>
        </is>
      </c>
      <c r="C1265" t="n">
        <v>2021</v>
      </c>
      <c r="D1265" t="n">
        <v>3</v>
      </c>
      <c r="E1265" t="inlineStr">
        <is>
          <t>Brasil 012</t>
        </is>
      </c>
      <c r="F1265" t="inlineStr">
        <is>
          <t>Enel Distribución</t>
        </is>
      </c>
      <c r="G1265" t="inlineStr">
        <is>
          <t>Enel Distribución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2013/03_2_BS1A_BB_Enel Distribución_Empresa Eléctrica Carén S.A.</t>
        </is>
      </c>
      <c r="K1265" t="inlineStr">
        <is>
          <t>Brasil 012</t>
        </is>
      </c>
      <c r="L1265" t="inlineStr">
        <is>
          <t>-1</t>
        </is>
      </c>
      <c r="M1265" t="n">
        <v>3441.122324606917</v>
      </c>
      <c r="N1265" t="n">
        <v>0</v>
      </c>
      <c r="O1265" t="inlineStr">
        <is>
          <t>4</t>
        </is>
      </c>
      <c r="P1265" s="2" t="n">
        <v>44664.56873086806</v>
      </c>
      <c r="Q1265" t="n">
        <v>28</v>
      </c>
      <c r="R1265" t="inlineStr">
        <is>
          <t>POLPAICO 220</t>
        </is>
      </c>
      <c r="S1265" t="n">
        <v>298.4708507132867</v>
      </c>
      <c r="T1265" t="n">
        <v>26066.00876622607</v>
      </c>
      <c r="U1265" t="n">
        <v>0</v>
      </c>
      <c r="V1265" t="n">
        <v>0</v>
      </c>
      <c r="W1265" t="inlineStr">
        <is>
          <t>ENEL_DISTRIBUCION</t>
        </is>
      </c>
      <c r="X1265" t="n">
        <v>96.49927141078398</v>
      </c>
      <c r="Y1265" t="n">
        <v>26.06600876622608</v>
      </c>
      <c r="Z1265" t="n">
        <v>28802.21963118903</v>
      </c>
      <c r="AA1265" t="n">
        <v>0</v>
      </c>
      <c r="AB1265" t="n">
        <v>0</v>
      </c>
      <c r="AC1265" t="n">
        <v>0</v>
      </c>
      <c r="AD1265" s="2" t="n">
        <v>44256</v>
      </c>
    </row>
    <row r="1266">
      <c r="A1266" t="n">
        <v>-1</v>
      </c>
      <c r="B1266" t="inlineStr">
        <is>
          <t>01-03-2021</t>
        </is>
      </c>
      <c r="C1266" t="n">
        <v>2021</v>
      </c>
      <c r="D1266" t="n">
        <v>3</v>
      </c>
      <c r="E1266" t="inlineStr">
        <is>
          <t>Brasil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2013/03_2_BS1A_BB_Enel Distribución_Empresa Eléctrica Carén S.A.</t>
        </is>
      </c>
      <c r="K1266" t="inlineStr">
        <is>
          <t>Brasil 012</t>
        </is>
      </c>
      <c r="L1266" t="inlineStr">
        <is>
          <t>-1</t>
        </is>
      </c>
      <c r="M1266" t="n">
        <v>3441.122324606917</v>
      </c>
      <c r="N1266" t="n">
        <v>0</v>
      </c>
      <c r="O1266" t="inlineStr">
        <is>
          <t>4</t>
        </is>
      </c>
      <c r="P1266" s="2" t="n">
        <v>44664.56873086806</v>
      </c>
      <c r="Q1266" t="n">
        <v>11</v>
      </c>
      <c r="R1266" t="inlineStr">
        <is>
          <t>QUILLOTA 220</t>
        </is>
      </c>
      <c r="S1266" t="n">
        <v>8.945169351530154</v>
      </c>
      <c r="T1266" t="n">
        <v>793.2285549909341</v>
      </c>
      <c r="U1266" t="n">
        <v>0</v>
      </c>
      <c r="V1266" t="n">
        <v>0</v>
      </c>
      <c r="W1266" t="inlineStr">
        <is>
          <t>ENEL_DISTRIBUCION</t>
        </is>
      </c>
      <c r="X1266" t="n">
        <v>97.98536019041691</v>
      </c>
      <c r="Y1266" t="n">
        <v>0.793228554990934</v>
      </c>
      <c r="Z1266" t="n">
        <v>876.4956408739603</v>
      </c>
      <c r="AA1266" t="n">
        <v>0</v>
      </c>
      <c r="AB1266" t="n">
        <v>0</v>
      </c>
      <c r="AC1266" t="n">
        <v>0</v>
      </c>
      <c r="AD1266" s="2" t="n">
        <v>44256</v>
      </c>
    </row>
    <row r="1267">
      <c r="A1267" t="n">
        <v>-1</v>
      </c>
      <c r="B1267" t="inlineStr">
        <is>
          <t>01-03-2021</t>
        </is>
      </c>
      <c r="C1267" t="n">
        <v>2021</v>
      </c>
      <c r="D1267" t="n">
        <v>3</v>
      </c>
      <c r="E1267" t="inlineStr">
        <is>
          <t>Caleu 012</t>
        </is>
      </c>
      <c r="F1267" t="inlineStr">
        <is>
          <t>Enel Distribución</t>
        </is>
      </c>
      <c r="G1267" t="inlineStr">
        <is>
          <t>Enel Distribución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2013/03_2_BS1A_BB_Enel Distribución_Empresa Eléctrica Carén S.A.</t>
        </is>
      </c>
      <c r="K1267" t="inlineStr">
        <is>
          <t>Caleu 012</t>
        </is>
      </c>
      <c r="L1267" t="inlineStr">
        <is>
          <t>-1</t>
        </is>
      </c>
      <c r="M1267" t="n">
        <v>5.570644986777866</v>
      </c>
      <c r="N1267" t="n">
        <v>0</v>
      </c>
      <c r="O1267" t="inlineStr">
        <is>
          <t>3</t>
        </is>
      </c>
      <c r="P1267" s="2" t="n">
        <v>44664.56873086806</v>
      </c>
      <c r="Q1267" t="n">
        <v>31</v>
      </c>
      <c r="R1267" t="inlineStr">
        <is>
          <t>LOS MAQUIS 220</t>
        </is>
      </c>
      <c r="S1267" t="n">
        <v>2.862626229313541</v>
      </c>
      <c r="T1267" t="n">
        <v>261.7733431040269</v>
      </c>
      <c r="U1267" t="n">
        <v>0</v>
      </c>
      <c r="V1267" t="n">
        <v>0</v>
      </c>
      <c r="W1267" t="inlineStr">
        <is>
          <t>ENEL_DISTRIBUCION</t>
        </is>
      </c>
      <c r="X1267" t="n">
        <v>101.0443870946757</v>
      </c>
      <c r="Y1267" t="n">
        <v>0.2617733431040269</v>
      </c>
      <c r="Z1267" t="n">
        <v>289.2523128221292</v>
      </c>
      <c r="AA1267" t="n">
        <v>0</v>
      </c>
      <c r="AB1267" t="n">
        <v>0</v>
      </c>
      <c r="AC1267" t="n">
        <v>0</v>
      </c>
      <c r="AD1267" s="2" t="n">
        <v>44256</v>
      </c>
    </row>
    <row r="1268">
      <c r="A1268" t="n">
        <v>-1</v>
      </c>
      <c r="B1268" t="inlineStr">
        <is>
          <t>01-03-2021</t>
        </is>
      </c>
      <c r="C1268" t="n">
        <v>2021</v>
      </c>
      <c r="D1268" t="n">
        <v>3</v>
      </c>
      <c r="E1268" t="inlineStr">
        <is>
          <t>Caleu 012</t>
        </is>
      </c>
      <c r="F1268" t="inlineStr">
        <is>
          <t>TIL TIL</t>
        </is>
      </c>
      <c r="G1268" t="inlineStr">
        <is>
          <t>TIL TIL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2013/03_2_BS1A_BB_Enel Distribución_Empresa Eléctrica Carén S.A.</t>
        </is>
      </c>
      <c r="K1268" t="inlineStr">
        <is>
          <t>Caleu 012</t>
        </is>
      </c>
      <c r="L1268" t="inlineStr">
        <is>
          <t>-1</t>
        </is>
      </c>
      <c r="M1268" t="n">
        <v>13.32744211715024</v>
      </c>
      <c r="N1268" t="n">
        <v>0</v>
      </c>
      <c r="O1268" t="inlineStr">
        <is>
          <t>3</t>
        </is>
      </c>
      <c r="P1268" s="2" t="n">
        <v>44664.56873086806</v>
      </c>
      <c r="Q1268" t="n">
        <v>31</v>
      </c>
      <c r="R1268" t="inlineStr">
        <is>
          <t>LOS MAQUIS 220</t>
        </is>
      </c>
      <c r="S1268" t="n">
        <v>6.84866572268853</v>
      </c>
      <c r="T1268" t="n">
        <v>626.2774034806657</v>
      </c>
      <c r="U1268" t="n">
        <v>0</v>
      </c>
      <c r="V1268" t="n">
        <v>0</v>
      </c>
      <c r="W1268" t="inlineStr">
        <is>
          <t>ENEL_DISTRIBUCION</t>
        </is>
      </c>
      <c r="X1268" t="n">
        <v>101.0443870946757</v>
      </c>
      <c r="Y1268" t="n">
        <v>0.6262774034806657</v>
      </c>
      <c r="Z1268" t="n">
        <v>692.0192303653765</v>
      </c>
      <c r="AA1268" t="n">
        <v>0</v>
      </c>
      <c r="AB1268" t="n">
        <v>0</v>
      </c>
      <c r="AC1268" t="n">
        <v>0</v>
      </c>
      <c r="AD1268" s="2" t="n">
        <v>44256</v>
      </c>
    </row>
    <row r="1269">
      <c r="A1269" t="n">
        <v>-1</v>
      </c>
      <c r="B1269" t="inlineStr">
        <is>
          <t>01-03-2021</t>
        </is>
      </c>
      <c r="C1269" t="n">
        <v>2021</v>
      </c>
      <c r="D1269" t="n">
        <v>3</v>
      </c>
      <c r="E1269" t="inlineStr">
        <is>
          <t>Caleu 012</t>
        </is>
      </c>
      <c r="F1269" t="inlineStr">
        <is>
          <t>Enel Distribución</t>
        </is>
      </c>
      <c r="G1269" t="inlineStr">
        <is>
          <t>Enel Distribución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2013/03_2_BS1A_BB_Enel Distribución_Empresa Eléctrica Carén S.A.</t>
        </is>
      </c>
      <c r="K1269" t="inlineStr">
        <is>
          <t>Caleu 012</t>
        </is>
      </c>
      <c r="L1269" t="inlineStr">
        <is>
          <t>-1</t>
        </is>
      </c>
      <c r="M1269" t="n">
        <v>5.570644986777866</v>
      </c>
      <c r="N1269" t="n">
        <v>0</v>
      </c>
      <c r="O1269" t="inlineStr">
        <is>
          <t>3</t>
        </is>
      </c>
      <c r="P1269" s="2" t="n">
        <v>44664.56873086806</v>
      </c>
      <c r="Q1269" t="n">
        <v>5</v>
      </c>
      <c r="R1269" t="inlineStr">
        <is>
          <t>NOGALES 220</t>
        </is>
      </c>
      <c r="S1269" t="n">
        <v>1.70517038645812</v>
      </c>
      <c r="T1269" t="n">
        <v>140.7997645022779</v>
      </c>
      <c r="U1269" t="n">
        <v>0</v>
      </c>
      <c r="V1269" t="n">
        <v>0</v>
      </c>
      <c r="W1269" t="inlineStr">
        <is>
          <t>ENEL_DISTRIBUCION</t>
        </is>
      </c>
      <c r="X1269" t="n">
        <v>91.24006111900727</v>
      </c>
      <c r="Y1269" t="n">
        <v>0.1407997645022779</v>
      </c>
      <c r="Z1269" t="n">
        <v>155.5798502787601</v>
      </c>
      <c r="AA1269" t="n">
        <v>0</v>
      </c>
      <c r="AB1269" t="n">
        <v>0</v>
      </c>
      <c r="AC1269" t="n">
        <v>0</v>
      </c>
      <c r="AD1269" s="2" t="n">
        <v>44256</v>
      </c>
    </row>
    <row r="1270">
      <c r="A1270" t="n">
        <v>-1</v>
      </c>
      <c r="B1270" t="inlineStr">
        <is>
          <t>01-03-2021</t>
        </is>
      </c>
      <c r="C1270" t="n">
        <v>2021</v>
      </c>
      <c r="D1270" t="n">
        <v>3</v>
      </c>
      <c r="E1270" t="inlineStr">
        <is>
          <t>Caleu 012</t>
        </is>
      </c>
      <c r="F1270" t="inlineStr">
        <is>
          <t>TIL TIL</t>
        </is>
      </c>
      <c r="G1270" t="inlineStr">
        <is>
          <t>TIL TIL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2013/03_2_BS1A_BB_Enel Distribución_Empresa Eléctrica Carén S.A.</t>
        </is>
      </c>
      <c r="K1270" t="inlineStr">
        <is>
          <t>Caleu 012</t>
        </is>
      </c>
      <c r="L1270" t="inlineStr">
        <is>
          <t>-1</t>
        </is>
      </c>
      <c r="M1270" t="n">
        <v>13.32744211715024</v>
      </c>
      <c r="N1270" t="n">
        <v>0</v>
      </c>
      <c r="O1270" t="inlineStr">
        <is>
          <t>3</t>
        </is>
      </c>
      <c r="P1270" s="2" t="n">
        <v>44664.56873086806</v>
      </c>
      <c r="Q1270" t="n">
        <v>5</v>
      </c>
      <c r="R1270" t="inlineStr">
        <is>
          <t>NOGALES 220</t>
        </is>
      </c>
      <c r="S1270" t="n">
        <v>4.079520357039315</v>
      </c>
      <c r="T1270" t="n">
        <v>336.8551964748137</v>
      </c>
      <c r="U1270" t="n">
        <v>0</v>
      </c>
      <c r="V1270" t="n">
        <v>0</v>
      </c>
      <c r="W1270" t="inlineStr">
        <is>
          <t>ENEL_DISTRIBUCION</t>
        </is>
      </c>
      <c r="X1270" t="n">
        <v>91.24006111900725</v>
      </c>
      <c r="Y1270" t="n">
        <v>0.3368551964748138</v>
      </c>
      <c r="Z1270" t="n">
        <v>372.2156867125013</v>
      </c>
      <c r="AA1270" t="n">
        <v>0</v>
      </c>
      <c r="AB1270" t="n">
        <v>0</v>
      </c>
      <c r="AC1270" t="n">
        <v>0</v>
      </c>
      <c r="AD1270" s="2" t="n">
        <v>44256</v>
      </c>
    </row>
    <row r="1271">
      <c r="A1271" t="n">
        <v>-1</v>
      </c>
      <c r="B1271" t="inlineStr">
        <is>
          <t>01-03-2021</t>
        </is>
      </c>
      <c r="C1271" t="n">
        <v>2021</v>
      </c>
      <c r="D1271" t="n">
        <v>3</v>
      </c>
      <c r="E1271" t="inlineStr">
        <is>
          <t>Caleu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2013/03_2_BS1A_BB_Enel Distribución_Empresa Eléctrica Carén S.A.</t>
        </is>
      </c>
      <c r="K1271" t="inlineStr">
        <is>
          <t>Caleu 012</t>
        </is>
      </c>
      <c r="L1271" t="inlineStr">
        <is>
          <t>-1</t>
        </is>
      </c>
      <c r="M1271" t="n">
        <v>5.570644986777866</v>
      </c>
      <c r="N1271" t="n">
        <v>0</v>
      </c>
      <c r="O1271" t="inlineStr">
        <is>
          <t>3</t>
        </is>
      </c>
      <c r="P1271" s="2" t="n">
        <v>44664.56873086806</v>
      </c>
      <c r="Q1271" t="n">
        <v>11</v>
      </c>
      <c r="R1271" t="inlineStr">
        <is>
          <t>QUILLOTA 220</t>
        </is>
      </c>
      <c r="S1271" t="n">
        <v>1.175733166789183</v>
      </c>
      <c r="T1271" t="n">
        <v>104.2601972412701</v>
      </c>
      <c r="U1271" t="n">
        <v>0</v>
      </c>
      <c r="V1271" t="n">
        <v>0</v>
      </c>
      <c r="W1271" t="inlineStr">
        <is>
          <t>ENEL_DISTRIBUCION</t>
        </is>
      </c>
      <c r="X1271" t="n">
        <v>97.98536019041693</v>
      </c>
      <c r="Y1271" t="n">
        <v>0.1042601972412702</v>
      </c>
      <c r="Z1271" t="n">
        <v>115.2046378356576</v>
      </c>
      <c r="AA1271" t="n">
        <v>0</v>
      </c>
      <c r="AB1271" t="n">
        <v>0</v>
      </c>
      <c r="AC1271" t="n">
        <v>0</v>
      </c>
      <c r="AD1271" s="2" t="n">
        <v>44256</v>
      </c>
    </row>
    <row r="1272">
      <c r="A1272" t="n">
        <v>-1</v>
      </c>
      <c r="B1272" t="inlineStr">
        <is>
          <t>01-03-2021</t>
        </is>
      </c>
      <c r="C1272" t="n">
        <v>2021</v>
      </c>
      <c r="D1272" t="n">
        <v>3</v>
      </c>
      <c r="E1272" t="inlineStr">
        <is>
          <t>Caleu 012</t>
        </is>
      </c>
      <c r="F1272" t="inlineStr">
        <is>
          <t>TIL TIL</t>
        </is>
      </c>
      <c r="G1272" t="inlineStr">
        <is>
          <t>TIL TIL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2013/03_2_BS1A_BB_Enel Distribución_Empresa Eléctrica Carén S.A.</t>
        </is>
      </c>
      <c r="K1272" t="inlineStr">
        <is>
          <t>Caleu 012</t>
        </is>
      </c>
      <c r="L1272" t="inlineStr">
        <is>
          <t>-1</t>
        </is>
      </c>
      <c r="M1272" t="n">
        <v>13.32744211715024</v>
      </c>
      <c r="N1272" t="n">
        <v>0</v>
      </c>
      <c r="O1272" t="inlineStr">
        <is>
          <t>3</t>
        </is>
      </c>
      <c r="P1272" s="2" t="n">
        <v>44664.56873086806</v>
      </c>
      <c r="Q1272" t="n">
        <v>11</v>
      </c>
      <c r="R1272" t="inlineStr">
        <is>
          <t>QUILLOTA 220</t>
        </is>
      </c>
      <c r="S1272" t="n">
        <v>2.812872793507532</v>
      </c>
      <c r="T1272" t="n">
        <v>249.436420226702</v>
      </c>
      <c r="U1272" t="n">
        <v>0</v>
      </c>
      <c r="V1272" t="n">
        <v>0</v>
      </c>
      <c r="W1272" t="inlineStr">
        <is>
          <t>ENEL_DISTRIBUCION</t>
        </is>
      </c>
      <c r="X1272" t="n">
        <v>97.98536019041691</v>
      </c>
      <c r="Y1272" t="n">
        <v>0.2494364202267021</v>
      </c>
      <c r="Z1272" t="n">
        <v>275.6203538416597</v>
      </c>
      <c r="AA1272" t="n">
        <v>0</v>
      </c>
      <c r="AB1272" t="n">
        <v>0</v>
      </c>
      <c r="AC1272" t="n">
        <v>0</v>
      </c>
      <c r="AD1272" s="2" t="n">
        <v>44256</v>
      </c>
    </row>
    <row r="1273">
      <c r="A1273" t="n">
        <v>-1</v>
      </c>
      <c r="B1273" t="inlineStr">
        <is>
          <t>01-03-2021</t>
        </is>
      </c>
      <c r="C1273" t="n">
        <v>2021</v>
      </c>
      <c r="D1273" t="n">
        <v>3</v>
      </c>
      <c r="E1273" t="inlineStr">
        <is>
          <t>Carrascal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2013/03_2_BS1A_BB_Enel Distribución_Empresa Eléctrica Carén S.A.</t>
        </is>
      </c>
      <c r="K1273" t="inlineStr">
        <is>
          <t>Carrascal 012</t>
        </is>
      </c>
      <c r="L1273" t="inlineStr">
        <is>
          <t>-1</t>
        </is>
      </c>
      <c r="M1273" t="n">
        <v>2212.935234616345</v>
      </c>
      <c r="N1273" t="n">
        <v>0</v>
      </c>
      <c r="O1273" t="inlineStr">
        <is>
          <t>4</t>
        </is>
      </c>
      <c r="P1273" s="2" t="n">
        <v>44664.56873086806</v>
      </c>
      <c r="Q1273" t="n">
        <v>8</v>
      </c>
      <c r="R1273" t="inlineStr">
        <is>
          <t>ALTO JAHUEL 220</t>
        </is>
      </c>
      <c r="S1273" t="n">
        <v>331.5372036126087</v>
      </c>
      <c r="T1273" t="n">
        <v>28238.59649842314</v>
      </c>
      <c r="U1273" t="n">
        <v>0</v>
      </c>
      <c r="V1273" t="n">
        <v>0</v>
      </c>
      <c r="W1273" t="inlineStr">
        <is>
          <t>ENEL_DISTRIBUCION</t>
        </is>
      </c>
      <c r="X1273" t="n">
        <v>94.11573940730557</v>
      </c>
      <c r="Y1273" t="n">
        <v>28.23859649842314</v>
      </c>
      <c r="Z1273" t="n">
        <v>31202.86905903109</v>
      </c>
      <c r="AA1273" t="n">
        <v>0</v>
      </c>
      <c r="AB1273" t="n">
        <v>0</v>
      </c>
      <c r="AC1273" t="n">
        <v>0</v>
      </c>
      <c r="AD1273" s="2" t="n">
        <v>44256</v>
      </c>
    </row>
    <row r="1274">
      <c r="A1274" t="n">
        <v>-1</v>
      </c>
      <c r="B1274" t="inlineStr">
        <is>
          <t>01-03-2021</t>
        </is>
      </c>
      <c r="C1274" t="n">
        <v>2021</v>
      </c>
      <c r="D1274" t="n">
        <v>3</v>
      </c>
      <c r="E1274" t="inlineStr">
        <is>
          <t>Carrascal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2013/03_2_BS1A_BB_Enel Distribución_Empresa Eléctrica Carén S.A.</t>
        </is>
      </c>
      <c r="K1274" t="inlineStr">
        <is>
          <t>Carrascal 012</t>
        </is>
      </c>
      <c r="L1274" t="inlineStr">
        <is>
          <t>-1</t>
        </is>
      </c>
      <c r="M1274" t="n">
        <v>2212.935234616345</v>
      </c>
      <c r="N1274" t="n">
        <v>0</v>
      </c>
      <c r="O1274" t="inlineStr">
        <is>
          <t>4</t>
        </is>
      </c>
      <c r="P1274" s="2" t="n">
        <v>44664.56873086806</v>
      </c>
      <c r="Q1274" t="n">
        <v>18</v>
      </c>
      <c r="R1274" t="inlineStr">
        <is>
          <t>CERRO NAVIA 220</t>
        </is>
      </c>
      <c r="S1274" t="n">
        <v>600.9288735329104</v>
      </c>
      <c r="T1274" t="n">
        <v>52233.56755589465</v>
      </c>
      <c r="U1274" t="n">
        <v>0</v>
      </c>
      <c r="V1274" t="n">
        <v>0</v>
      </c>
      <c r="W1274" t="inlineStr">
        <is>
          <t>ENEL_DISTRIBUCION</t>
        </is>
      </c>
      <c r="X1274" t="n">
        <v>96.04572483547318</v>
      </c>
      <c r="Y1274" t="n">
        <v>52.23356755589467</v>
      </c>
      <c r="Z1274" t="n">
        <v>57716.64923303277</v>
      </c>
      <c r="AA1274" t="n">
        <v>0</v>
      </c>
      <c r="AB1274" t="n">
        <v>0</v>
      </c>
      <c r="AC1274" t="n">
        <v>0</v>
      </c>
      <c r="AD1274" s="2" t="n">
        <v>44256</v>
      </c>
    </row>
    <row r="1275">
      <c r="A1275" t="n">
        <v>-1</v>
      </c>
      <c r="B1275" t="inlineStr">
        <is>
          <t>01-03-2021</t>
        </is>
      </c>
      <c r="C1275" t="n">
        <v>2021</v>
      </c>
      <c r="D1275" t="n">
        <v>3</v>
      </c>
      <c r="E1275" t="inlineStr">
        <is>
          <t>Carrascal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2013/03_2_BS1A_BB_Enel Distribución_Empresa Eléctrica Carén S.A.</t>
        </is>
      </c>
      <c r="K1275" t="inlineStr">
        <is>
          <t>Carrascal 012</t>
        </is>
      </c>
      <c r="L1275" t="inlineStr">
        <is>
          <t>-1</t>
        </is>
      </c>
      <c r="M1275" t="n">
        <v>2212.935234616345</v>
      </c>
      <c r="N1275" t="n">
        <v>0</v>
      </c>
      <c r="O1275" t="inlineStr">
        <is>
          <t>4</t>
        </is>
      </c>
      <c r="P1275" s="2" t="n">
        <v>44664.56873086806</v>
      </c>
      <c r="Q1275" t="n">
        <v>32</v>
      </c>
      <c r="R1275" t="inlineStr">
        <is>
          <t>CHENA 220</t>
        </is>
      </c>
      <c r="S1275" t="n">
        <v>1105.331958913302</v>
      </c>
      <c r="T1275" t="n">
        <v>95497.79625916768</v>
      </c>
      <c r="U1275" t="n">
        <v>0</v>
      </c>
      <c r="V1275" t="n">
        <v>0</v>
      </c>
      <c r="W1275" t="inlineStr">
        <is>
          <t>ENEL_DISTRIBUCION</t>
        </is>
      </c>
      <c r="X1275" t="n">
        <v>95.46672920726333</v>
      </c>
      <c r="Y1275" t="n">
        <v>95.49779625916769</v>
      </c>
      <c r="Z1275" t="n">
        <v>105522.4268057101</v>
      </c>
      <c r="AA1275" t="n">
        <v>0</v>
      </c>
      <c r="AB1275" t="n">
        <v>0</v>
      </c>
      <c r="AC1275" t="n">
        <v>0</v>
      </c>
      <c r="AD1275" s="2" t="n">
        <v>44256</v>
      </c>
    </row>
    <row r="1276">
      <c r="A1276" t="n">
        <v>-1</v>
      </c>
      <c r="B1276" t="inlineStr">
        <is>
          <t>01-03-2021</t>
        </is>
      </c>
      <c r="C1276" t="n">
        <v>2021</v>
      </c>
      <c r="D1276" t="n">
        <v>3</v>
      </c>
      <c r="E1276" t="inlineStr">
        <is>
          <t>Carrascal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2013/03_2_BS1A_BB_Enel Distribución_Empresa Eléctrica Carén S.A.</t>
        </is>
      </c>
      <c r="K1276" t="inlineStr">
        <is>
          <t>Carrascal 012</t>
        </is>
      </c>
      <c r="L1276" t="inlineStr">
        <is>
          <t>-1</t>
        </is>
      </c>
      <c r="M1276" t="n">
        <v>2212.935234616345</v>
      </c>
      <c r="N1276" t="n">
        <v>0</v>
      </c>
      <c r="O1276" t="inlineStr">
        <is>
          <t>4</t>
        </is>
      </c>
      <c r="P1276" s="2" t="n">
        <v>44664.56873086806</v>
      </c>
      <c r="Q1276" t="n">
        <v>28</v>
      </c>
      <c r="R1276" t="inlineStr">
        <is>
          <t>POLPAICO 220</t>
        </is>
      </c>
      <c r="S1276" t="n">
        <v>191.7460641180797</v>
      </c>
      <c r="T1276" t="n">
        <v>16745.53671236854</v>
      </c>
      <c r="U1276" t="n">
        <v>0</v>
      </c>
      <c r="V1276" t="n">
        <v>0</v>
      </c>
      <c r="W1276" t="inlineStr">
        <is>
          <t>ENEL_DISTRIBUCION</t>
        </is>
      </c>
      <c r="X1276" t="n">
        <v>96.49927141078396</v>
      </c>
      <c r="Y1276" t="n">
        <v>16.74553671236854</v>
      </c>
      <c r="Z1276" t="n">
        <v>18503.35548328016</v>
      </c>
      <c r="AA1276" t="n">
        <v>0</v>
      </c>
      <c r="AB1276" t="n">
        <v>0</v>
      </c>
      <c r="AC1276" t="n">
        <v>0</v>
      </c>
      <c r="AD1276" s="2" t="n">
        <v>44256</v>
      </c>
    </row>
    <row r="1277">
      <c r="A1277" t="n">
        <v>-1</v>
      </c>
      <c r="B1277" t="inlineStr">
        <is>
          <t>01-03-2021</t>
        </is>
      </c>
      <c r="C1277" t="n">
        <v>2021</v>
      </c>
      <c r="D1277" t="n">
        <v>3</v>
      </c>
      <c r="E1277" t="inlineStr">
        <is>
          <t>Carrascal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2013/03_2_BS1A_BB_Enel Distribución_Empresa Eléctrica Carén S.A.</t>
        </is>
      </c>
      <c r="K1277" t="inlineStr">
        <is>
          <t>Carrascal 012</t>
        </is>
      </c>
      <c r="L1277" t="inlineStr">
        <is>
          <t>-1</t>
        </is>
      </c>
      <c r="M1277" t="n">
        <v>2212.935234616345</v>
      </c>
      <c r="N1277" t="n">
        <v>0</v>
      </c>
      <c r="O1277" t="inlineStr">
        <is>
          <t>4</t>
        </is>
      </c>
      <c r="P1277" s="2" t="n">
        <v>44664.56873086806</v>
      </c>
      <c r="Q1277" t="n">
        <v>11</v>
      </c>
      <c r="R1277" t="inlineStr">
        <is>
          <t>QUILLOTA 220</t>
        </is>
      </c>
      <c r="S1277" t="n">
        <v>5.741640846946423</v>
      </c>
      <c r="T1277" t="n">
        <v>509.1500555572104</v>
      </c>
      <c r="U1277" t="n">
        <v>0</v>
      </c>
      <c r="V1277" t="n">
        <v>0</v>
      </c>
      <c r="W1277" t="inlineStr">
        <is>
          <t>ENEL_DISTRIBUCION</t>
        </is>
      </c>
      <c r="X1277" t="n">
        <v>97.98536019041691</v>
      </c>
      <c r="Y1277" t="n">
        <v>0.5091500555572104</v>
      </c>
      <c r="Z1277" t="n">
        <v>562.5967464720557</v>
      </c>
      <c r="AA1277" t="n">
        <v>0</v>
      </c>
      <c r="AB1277" t="n">
        <v>0</v>
      </c>
      <c r="AC1277" t="n">
        <v>0</v>
      </c>
      <c r="AD1277" s="2" t="n">
        <v>44256</v>
      </c>
    </row>
    <row r="1278">
      <c r="A1278" t="n">
        <v>-1</v>
      </c>
      <c r="B1278" t="inlineStr">
        <is>
          <t>01-03-2021</t>
        </is>
      </c>
      <c r="C1278" t="n">
        <v>2021</v>
      </c>
      <c r="D1278" t="n">
        <v>3</v>
      </c>
      <c r="E1278" t="inlineStr">
        <is>
          <t>Chacabuco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2013/03_2_BS1A_BB_Enel Distribución_Empresa Eléctrica Carén S.A.</t>
        </is>
      </c>
      <c r="K1278" t="inlineStr">
        <is>
          <t>Chacabuco 012</t>
        </is>
      </c>
      <c r="L1278" t="inlineStr">
        <is>
          <t>-1</t>
        </is>
      </c>
      <c r="M1278" t="n">
        <v>671.988746529273</v>
      </c>
      <c r="N1278" t="n">
        <v>0</v>
      </c>
      <c r="O1278" t="inlineStr">
        <is>
          <t>4</t>
        </is>
      </c>
      <c r="P1278" s="2" t="n">
        <v>44664.56873086806</v>
      </c>
      <c r="Q1278" t="n">
        <v>8</v>
      </c>
      <c r="R1278" t="inlineStr">
        <is>
          <t>ALTO JAHUEL 220</t>
        </is>
      </c>
      <c r="S1278" t="n">
        <v>113.8859122868201</v>
      </c>
      <c r="T1278" t="n">
        <v>9700.203442869411</v>
      </c>
      <c r="U1278" t="n">
        <v>0</v>
      </c>
      <c r="V1278" t="n">
        <v>0</v>
      </c>
      <c r="W1278" t="inlineStr">
        <is>
          <t>ENEL_DISTRIBUCION</t>
        </is>
      </c>
      <c r="X1278" t="n">
        <v>94.11573940730557</v>
      </c>
      <c r="Y1278" t="n">
        <v>9.700203442869411</v>
      </c>
      <c r="Z1278" t="n">
        <v>10718.45684294962</v>
      </c>
      <c r="AA1278" t="n">
        <v>0</v>
      </c>
      <c r="AB1278" t="n">
        <v>0</v>
      </c>
      <c r="AC1278" t="n">
        <v>0</v>
      </c>
      <c r="AD1278" s="2" t="n">
        <v>44256</v>
      </c>
    </row>
    <row r="1279">
      <c r="A1279" t="n">
        <v>-1</v>
      </c>
      <c r="B1279" t="inlineStr">
        <is>
          <t>01-03-2021</t>
        </is>
      </c>
      <c r="C1279" t="n">
        <v>2021</v>
      </c>
      <c r="D1279" t="n">
        <v>3</v>
      </c>
      <c r="E1279" t="inlineStr">
        <is>
          <t>Chacabuco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2013/03_2_BS1A_BB_Enel Distribución_Empresa Eléctrica Carén S.A.</t>
        </is>
      </c>
      <c r="K1279" t="inlineStr">
        <is>
          <t>Chacabuco 012</t>
        </is>
      </c>
      <c r="L1279" t="inlineStr">
        <is>
          <t>-1</t>
        </is>
      </c>
      <c r="M1279" t="n">
        <v>671.988746529273</v>
      </c>
      <c r="N1279" t="n">
        <v>0</v>
      </c>
      <c r="O1279" t="inlineStr">
        <is>
          <t>4</t>
        </is>
      </c>
      <c r="P1279" s="2" t="n">
        <v>44664.56873086806</v>
      </c>
      <c r="Q1279" t="n">
        <v>18</v>
      </c>
      <c r="R1279" t="inlineStr">
        <is>
          <t>CERRO NAVIA 220</t>
        </is>
      </c>
      <c r="S1279" t="n">
        <v>180.2235059959126</v>
      </c>
      <c r="T1279" t="n">
        <v>15665.27602551975</v>
      </c>
      <c r="U1279" t="n">
        <v>0</v>
      </c>
      <c r="V1279" t="n">
        <v>0</v>
      </c>
      <c r="W1279" t="inlineStr">
        <is>
          <t>ENEL_DISTRIBUCION</t>
        </is>
      </c>
      <c r="X1279" t="n">
        <v>96.04572483547318</v>
      </c>
      <c r="Y1279" t="n">
        <v>15.66527602551974</v>
      </c>
      <c r="Z1279" t="n">
        <v>17309.69726576767</v>
      </c>
      <c r="AA1279" t="n">
        <v>0</v>
      </c>
      <c r="AB1279" t="n">
        <v>0</v>
      </c>
      <c r="AC1279" t="n">
        <v>0</v>
      </c>
      <c r="AD1279" s="2" t="n">
        <v>44256</v>
      </c>
    </row>
    <row r="1280">
      <c r="A1280" t="n">
        <v>-1</v>
      </c>
      <c r="B1280" t="inlineStr">
        <is>
          <t>01-03-2021</t>
        </is>
      </c>
      <c r="C1280" t="n">
        <v>2021</v>
      </c>
      <c r="D1280" t="n">
        <v>3</v>
      </c>
      <c r="E1280" t="inlineStr">
        <is>
          <t>Chacabuco 012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2013/03_2_BS1A_BB_Enel Distribución_Empresa Eléctrica Carén S.A.</t>
        </is>
      </c>
      <c r="K1280" t="inlineStr">
        <is>
          <t>Chacabuco 012</t>
        </is>
      </c>
      <c r="L1280" t="inlineStr">
        <is>
          <t>-1</t>
        </is>
      </c>
      <c r="M1280" t="n">
        <v>671.988746529273</v>
      </c>
      <c r="N1280" t="n">
        <v>0</v>
      </c>
      <c r="O1280" t="inlineStr">
        <is>
          <t>4</t>
        </is>
      </c>
      <c r="P1280" s="2" t="n">
        <v>44664.56873086806</v>
      </c>
      <c r="Q1280" t="n">
        <v>32</v>
      </c>
      <c r="R1280" t="inlineStr">
        <is>
          <t>CHENA 220</t>
        </is>
      </c>
      <c r="S1280" t="n">
        <v>253.2230426055009</v>
      </c>
      <c r="T1280" t="n">
        <v>21877.80995190008</v>
      </c>
      <c r="U1280" t="n">
        <v>0</v>
      </c>
      <c r="V1280" t="n">
        <v>0</v>
      </c>
      <c r="W1280" t="inlineStr">
        <is>
          <t>ENEL_DISTRIBUCION</t>
        </is>
      </c>
      <c r="X1280" t="n">
        <v>95.46672920726333</v>
      </c>
      <c r="Y1280" t="n">
        <v>21.87780995190008</v>
      </c>
      <c r="Z1280" t="n">
        <v>24174.37563745866</v>
      </c>
      <c r="AA1280" t="n">
        <v>0</v>
      </c>
      <c r="AB1280" t="n">
        <v>0</v>
      </c>
      <c r="AC1280" t="n">
        <v>0</v>
      </c>
      <c r="AD1280" s="2" t="n">
        <v>44256</v>
      </c>
    </row>
    <row r="1281">
      <c r="A1281" t="n">
        <v>-1</v>
      </c>
      <c r="B1281" t="inlineStr">
        <is>
          <t>01-03-2021</t>
        </is>
      </c>
      <c r="C1281" t="n">
        <v>2021</v>
      </c>
      <c r="D1281" t="n">
        <v>3</v>
      </c>
      <c r="E1281" t="inlineStr">
        <is>
          <t>Chacabuco 012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2013/03_2_BS1A_BB_Enel Distribución_Empresa Eléctrica Carén S.A.</t>
        </is>
      </c>
      <c r="K1281" t="inlineStr">
        <is>
          <t>Chacabuco 012</t>
        </is>
      </c>
      <c r="L1281" t="inlineStr">
        <is>
          <t>-1</t>
        </is>
      </c>
      <c r="M1281" t="n">
        <v>671.988746529273</v>
      </c>
      <c r="N1281" t="n">
        <v>0</v>
      </c>
      <c r="O1281" t="inlineStr">
        <is>
          <t>4</t>
        </is>
      </c>
      <c r="P1281" s="2" t="n">
        <v>44664.56873086806</v>
      </c>
      <c r="Q1281" t="n">
        <v>28</v>
      </c>
      <c r="R1281" t="inlineStr">
        <is>
          <t>POLPAICO 220</t>
        </is>
      </c>
      <c r="S1281" t="n">
        <v>129.8512806331044</v>
      </c>
      <c r="T1281" t="n">
        <v>11340.15134543089</v>
      </c>
      <c r="U1281" t="n">
        <v>0</v>
      </c>
      <c r="V1281" t="n">
        <v>0</v>
      </c>
      <c r="W1281" t="inlineStr">
        <is>
          <t>ENEL_DISTRIBUCION</t>
        </is>
      </c>
      <c r="X1281" t="n">
        <v>96.49927141078398</v>
      </c>
      <c r="Y1281" t="n">
        <v>11.34015134543089</v>
      </c>
      <c r="Z1281" t="n">
        <v>12530.55397285181</v>
      </c>
      <c r="AA1281" t="n">
        <v>0</v>
      </c>
      <c r="AB1281" t="n">
        <v>0</v>
      </c>
      <c r="AC1281" t="n">
        <v>0</v>
      </c>
      <c r="AD1281" s="2" t="n">
        <v>44256</v>
      </c>
    </row>
    <row r="1282">
      <c r="A1282" t="n">
        <v>-1</v>
      </c>
      <c r="B1282" t="inlineStr">
        <is>
          <t>01-03-2021</t>
        </is>
      </c>
      <c r="C1282" t="n">
        <v>2021</v>
      </c>
      <c r="D1282" t="n">
        <v>3</v>
      </c>
      <c r="E1282" t="inlineStr">
        <is>
          <t>Chacabuco 012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2013/03_2_BS1A_BB_Enel Distribución_Empresa Eléctrica Carén S.A.</t>
        </is>
      </c>
      <c r="K1282" t="inlineStr">
        <is>
          <t>Chacabuco 012</t>
        </is>
      </c>
      <c r="L1282" t="inlineStr">
        <is>
          <t>-1</t>
        </is>
      </c>
      <c r="M1282" t="n">
        <v>671.988746529273</v>
      </c>
      <c r="N1282" t="n">
        <v>0</v>
      </c>
      <c r="O1282" t="inlineStr">
        <is>
          <t>4</t>
        </is>
      </c>
      <c r="P1282" s="2" t="n">
        <v>44664.56873086806</v>
      </c>
      <c r="Q1282" t="n">
        <v>11</v>
      </c>
      <c r="R1282" t="inlineStr">
        <is>
          <t>QUILLOTA 220</t>
        </is>
      </c>
      <c r="S1282" t="n">
        <v>1.592048998256784</v>
      </c>
      <c r="T1282" t="n">
        <v>141.1777325541599</v>
      </c>
      <c r="U1282" t="n">
        <v>0</v>
      </c>
      <c r="V1282" t="n">
        <v>0</v>
      </c>
      <c r="W1282" t="inlineStr">
        <is>
          <t>ENEL_DISTRIBUCION</t>
        </is>
      </c>
      <c r="X1282" t="n">
        <v>97.98536019041691</v>
      </c>
      <c r="Y1282" t="n">
        <v>0.1411777325541599</v>
      </c>
      <c r="Z1282" t="n">
        <v>155.9974945349834</v>
      </c>
      <c r="AA1282" t="n">
        <v>0</v>
      </c>
      <c r="AB1282" t="n">
        <v>0</v>
      </c>
      <c r="AC1282" t="n">
        <v>0</v>
      </c>
      <c r="AD1282" s="2" t="n">
        <v>44256</v>
      </c>
    </row>
    <row r="1283">
      <c r="A1283" t="n">
        <v>-1</v>
      </c>
      <c r="B1283" t="inlineStr">
        <is>
          <t>01-03-2021</t>
        </is>
      </c>
      <c r="C1283" t="n">
        <v>2021</v>
      </c>
      <c r="D1283" t="n">
        <v>3</v>
      </c>
      <c r="E1283" t="inlineStr">
        <is>
          <t>Chacabuco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2013/03_2_BS1A_BB_Enel Distribución_Empresa Eléctrica Carén S.A.</t>
        </is>
      </c>
      <c r="K1283" t="inlineStr">
        <is>
          <t>Chacabuco 023</t>
        </is>
      </c>
      <c r="L1283" t="inlineStr">
        <is>
          <t>-1</t>
        </is>
      </c>
      <c r="M1283" t="n">
        <v>5138.870269475492</v>
      </c>
      <c r="N1283" t="n">
        <v>0</v>
      </c>
      <c r="O1283" t="inlineStr">
        <is>
          <t>4</t>
        </is>
      </c>
      <c r="P1283" s="2" t="n">
        <v>44664.56873086806</v>
      </c>
      <c r="Q1283" t="n">
        <v>8</v>
      </c>
      <c r="R1283" t="inlineStr">
        <is>
          <t>ALTO JAHUEL 220</t>
        </is>
      </c>
      <c r="S1283" t="n">
        <v>871.0802353603098</v>
      </c>
      <c r="T1283" t="n">
        <v>74194.03619279292</v>
      </c>
      <c r="U1283" t="n">
        <v>0</v>
      </c>
      <c r="V1283" t="n">
        <v>0</v>
      </c>
      <c r="W1283" t="inlineStr">
        <is>
          <t>ENEL_DISTRIBUCION</t>
        </is>
      </c>
      <c r="X1283" t="n">
        <v>94.11573940730558</v>
      </c>
      <c r="Y1283" t="n">
        <v>74.19403619279292</v>
      </c>
      <c r="Z1283" t="n">
        <v>81982.36043402532</v>
      </c>
      <c r="AA1283" t="n">
        <v>0</v>
      </c>
      <c r="AB1283" t="n">
        <v>0</v>
      </c>
      <c r="AC1283" t="n">
        <v>0</v>
      </c>
      <c r="AD1283" s="2" t="n">
        <v>44256</v>
      </c>
    </row>
    <row r="1284">
      <c r="A1284" t="n">
        <v>-1</v>
      </c>
      <c r="B1284" t="inlineStr">
        <is>
          <t>01-03-2021</t>
        </is>
      </c>
      <c r="C1284" t="n">
        <v>2021</v>
      </c>
      <c r="D1284" t="n">
        <v>3</v>
      </c>
      <c r="E1284" t="inlineStr">
        <is>
          <t>Chacabuco 023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2013/03_2_BS1A_BB_Enel Distribución_Empresa Eléctrica Carén S.A.</t>
        </is>
      </c>
      <c r="K1284" t="inlineStr">
        <is>
          <t>Chacabuco 023</t>
        </is>
      </c>
      <c r="L1284" t="inlineStr">
        <is>
          <t>-1</t>
        </is>
      </c>
      <c r="M1284" t="n">
        <v>5138.870269475492</v>
      </c>
      <c r="N1284" t="n">
        <v>0</v>
      </c>
      <c r="O1284" t="inlineStr">
        <is>
          <t>4</t>
        </is>
      </c>
      <c r="P1284" s="2" t="n">
        <v>44664.56873086806</v>
      </c>
      <c r="Q1284" t="n">
        <v>18</v>
      </c>
      <c r="R1284" t="inlineStr">
        <is>
          <t>CERRO NAVIA 220</t>
        </is>
      </c>
      <c r="S1284" t="n">
        <v>1378.237593509174</v>
      </c>
      <c r="T1284" t="n">
        <v>119798.3149409986</v>
      </c>
      <c r="U1284" t="n">
        <v>0</v>
      </c>
      <c r="V1284" t="n">
        <v>0</v>
      </c>
      <c r="W1284" t="inlineStr">
        <is>
          <t>ENEL_DISTRIBUCION</t>
        </is>
      </c>
      <c r="X1284" t="n">
        <v>96.04572483547317</v>
      </c>
      <c r="Y1284" t="n">
        <v>119.7983149409986</v>
      </c>
      <c r="Z1284" t="n">
        <v>132373.8286640868</v>
      </c>
      <c r="AA1284" t="n">
        <v>0</v>
      </c>
      <c r="AB1284" t="n">
        <v>0</v>
      </c>
      <c r="AC1284" t="n">
        <v>0</v>
      </c>
      <c r="AD1284" s="2" t="n">
        <v>44256</v>
      </c>
    </row>
    <row r="1285">
      <c r="A1285" t="n">
        <v>-1</v>
      </c>
      <c r="B1285" t="inlineStr">
        <is>
          <t>01-03-2021</t>
        </is>
      </c>
      <c r="C1285" t="n">
        <v>2021</v>
      </c>
      <c r="D1285" t="n">
        <v>3</v>
      </c>
      <c r="E1285" t="inlineStr">
        <is>
          <t>Chacabuco 023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2013/03_2_BS1A_BB_Enel Distribución_Empresa Eléctrica Carén S.A.</t>
        </is>
      </c>
      <c r="K1285" t="inlineStr">
        <is>
          <t>Chacabuco 023</t>
        </is>
      </c>
      <c r="L1285" t="inlineStr">
        <is>
          <t>-1</t>
        </is>
      </c>
      <c r="M1285" t="n">
        <v>5138.870269475492</v>
      </c>
      <c r="N1285" t="n">
        <v>0</v>
      </c>
      <c r="O1285" t="inlineStr">
        <is>
          <t>4</t>
        </is>
      </c>
      <c r="P1285" s="2" t="n">
        <v>44664.56873086806</v>
      </c>
      <c r="Q1285" t="n">
        <v>32</v>
      </c>
      <c r="R1285" t="inlineStr">
        <is>
          <t>CHENA 220</t>
        </is>
      </c>
      <c r="S1285" t="n">
        <v>1936.734582750945</v>
      </c>
      <c r="T1285" t="n">
        <v>167328.8129418331</v>
      </c>
      <c r="U1285" t="n">
        <v>0</v>
      </c>
      <c r="V1285" t="n">
        <v>0</v>
      </c>
      <c r="W1285" t="inlineStr">
        <is>
          <t>ENEL_DISTRIBUCION</t>
        </is>
      </c>
      <c r="X1285" t="n">
        <v>95.46672920726333</v>
      </c>
      <c r="Y1285" t="n">
        <v>167.3288129418331</v>
      </c>
      <c r="Z1285" t="n">
        <v>184893.7159578266</v>
      </c>
      <c r="AA1285" t="n">
        <v>0</v>
      </c>
      <c r="AB1285" t="n">
        <v>0</v>
      </c>
      <c r="AC1285" t="n">
        <v>0</v>
      </c>
      <c r="AD1285" s="2" t="n">
        <v>44256</v>
      </c>
    </row>
    <row r="1286">
      <c r="A1286" t="n">
        <v>-1</v>
      </c>
      <c r="B1286" t="inlineStr">
        <is>
          <t>01-03-2021</t>
        </is>
      </c>
      <c r="C1286" t="n">
        <v>2021</v>
      </c>
      <c r="D1286" t="n">
        <v>3</v>
      </c>
      <c r="E1286" t="inlineStr">
        <is>
          <t>Chacabuco 023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2013/03_2_BS1A_BB_Enel Distribución_Empresa Eléctrica Carén S.A.</t>
        </is>
      </c>
      <c r="K1286" t="inlineStr">
        <is>
          <t>Chacabuco 023</t>
        </is>
      </c>
      <c r="L1286" t="inlineStr">
        <is>
          <t>-1</t>
        </is>
      </c>
      <c r="M1286" t="n">
        <v>5138.870269475492</v>
      </c>
      <c r="N1286" t="n">
        <v>0</v>
      </c>
      <c r="O1286" t="inlineStr">
        <is>
          <t>4</t>
        </is>
      </c>
      <c r="P1286" s="2" t="n">
        <v>44664.56873086806</v>
      </c>
      <c r="Q1286" t="n">
        <v>28</v>
      </c>
      <c r="R1286" t="inlineStr">
        <is>
          <t>POLPAICO 220</t>
        </is>
      </c>
      <c r="S1286" t="n">
        <v>992.5333268787499</v>
      </c>
      <c r="T1286" t="n">
        <v>86679.76231972237</v>
      </c>
      <c r="U1286" t="n">
        <v>0</v>
      </c>
      <c r="V1286" t="n">
        <v>0</v>
      </c>
      <c r="W1286" t="inlineStr">
        <is>
          <t>ENEL_DISTRIBUCION</t>
        </is>
      </c>
      <c r="X1286" t="n">
        <v>96.49927141078398</v>
      </c>
      <c r="Y1286" t="n">
        <v>86.67976231972237</v>
      </c>
      <c r="Z1286" t="n">
        <v>95778.74289472085</v>
      </c>
      <c r="AA1286" t="n">
        <v>0</v>
      </c>
      <c r="AB1286" t="n">
        <v>0</v>
      </c>
      <c r="AC1286" t="n">
        <v>0</v>
      </c>
      <c r="AD1286" s="2" t="n">
        <v>44256</v>
      </c>
    </row>
    <row r="1287">
      <c r="A1287" t="n">
        <v>-1</v>
      </c>
      <c r="B1287" t="inlineStr">
        <is>
          <t>01-03-2021</t>
        </is>
      </c>
      <c r="C1287" t="n">
        <v>2021</v>
      </c>
      <c r="D1287" t="n">
        <v>3</v>
      </c>
      <c r="E1287" t="inlineStr">
        <is>
          <t>Chacabuco 023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2013/03_2_BS1A_BB_Enel Distribución_Empresa Eléctrica Carén S.A.</t>
        </is>
      </c>
      <c r="K1287" t="inlineStr">
        <is>
          <t>Chacabuco 023</t>
        </is>
      </c>
      <c r="L1287" t="inlineStr">
        <is>
          <t>-1</t>
        </is>
      </c>
      <c r="M1287" t="n">
        <v>5138.870269475492</v>
      </c>
      <c r="N1287" t="n">
        <v>0</v>
      </c>
      <c r="O1287" t="inlineStr">
        <is>
          <t>4</t>
        </is>
      </c>
      <c r="P1287" s="2" t="n">
        <v>44664.56873086806</v>
      </c>
      <c r="Q1287" t="n">
        <v>11</v>
      </c>
      <c r="R1287" t="inlineStr">
        <is>
          <t>QUILLOTA 220</t>
        </is>
      </c>
      <c r="S1287" t="n">
        <v>12.18679683957894</v>
      </c>
      <c r="T1287" t="n">
        <v>1080.685548493687</v>
      </c>
      <c r="U1287" t="n">
        <v>0</v>
      </c>
      <c r="V1287" t="n">
        <v>0</v>
      </c>
      <c r="W1287" t="inlineStr">
        <is>
          <t>ENEL_DISTRIBUCION</t>
        </is>
      </c>
      <c r="X1287" t="n">
        <v>97.98536019041691</v>
      </c>
      <c r="Y1287" t="n">
        <v>1.080685548493687</v>
      </c>
      <c r="Z1287" t="n">
        <v>1194.127677893577</v>
      </c>
      <c r="AA1287" t="n">
        <v>0</v>
      </c>
      <c r="AB1287" t="n">
        <v>0</v>
      </c>
      <c r="AC1287" t="n">
        <v>0</v>
      </c>
      <c r="AD1287" s="2" t="n">
        <v>44256</v>
      </c>
    </row>
    <row r="1288">
      <c r="A1288" t="n">
        <v>-1</v>
      </c>
      <c r="B1288" t="inlineStr">
        <is>
          <t>01-03-2021</t>
        </is>
      </c>
      <c r="C1288" t="n">
        <v>2021</v>
      </c>
      <c r="D1288" t="n">
        <v>3</v>
      </c>
      <c r="E1288" t="inlineStr">
        <is>
          <t>Chicureo 023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2013/03_2_BS1A_BB_Enel Distribución_Empresa Eléctrica Carén S.A.</t>
        </is>
      </c>
      <c r="K1288" t="inlineStr">
        <is>
          <t>Chicureo 023</t>
        </is>
      </c>
      <c r="L1288" t="inlineStr">
        <is>
          <t>-1</t>
        </is>
      </c>
      <c r="M1288" t="n">
        <v>2200.363368521361</v>
      </c>
      <c r="N1288" t="n">
        <v>0</v>
      </c>
      <c r="O1288" t="inlineStr">
        <is>
          <t>4</t>
        </is>
      </c>
      <c r="P1288" s="2" t="n">
        <v>44664.56873086806</v>
      </c>
      <c r="Q1288" t="n">
        <v>8</v>
      </c>
      <c r="R1288" t="inlineStr">
        <is>
          <t>ALTO JAHUEL 220</t>
        </is>
      </c>
      <c r="S1288" t="n">
        <v>32.18703933863256</v>
      </c>
      <c r="T1288" t="n">
        <v>2741.522841052129</v>
      </c>
      <c r="U1288" t="n">
        <v>0</v>
      </c>
      <c r="V1288" t="n">
        <v>0</v>
      </c>
      <c r="W1288" t="inlineStr">
        <is>
          <t>ENEL_DISTRIBUCION</t>
        </is>
      </c>
      <c r="X1288" t="n">
        <v>94.11573940730557</v>
      </c>
      <c r="Y1288" t="n">
        <v>2.741522841052129</v>
      </c>
      <c r="Z1288" t="n">
        <v>3029.307006687435</v>
      </c>
      <c r="AA1288" t="n">
        <v>0</v>
      </c>
      <c r="AB1288" t="n">
        <v>0</v>
      </c>
      <c r="AC1288" t="n">
        <v>0</v>
      </c>
      <c r="AD1288" s="2" t="n">
        <v>44256</v>
      </c>
    </row>
    <row r="1289">
      <c r="A1289" t="n">
        <v>-1</v>
      </c>
      <c r="B1289" t="inlineStr">
        <is>
          <t>01-03-2021</t>
        </is>
      </c>
      <c r="C1289" t="n">
        <v>2021</v>
      </c>
      <c r="D1289" t="n">
        <v>3</v>
      </c>
      <c r="E1289" t="inlineStr">
        <is>
          <t>Chicureo 023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2013/03_2_BS1A_BB_Enel Distribución_Empresa Eléctrica Carén S.A.</t>
        </is>
      </c>
      <c r="K1289" t="inlineStr">
        <is>
          <t>Chicureo 023</t>
        </is>
      </c>
      <c r="L1289" t="inlineStr">
        <is>
          <t>-1</t>
        </is>
      </c>
      <c r="M1289" t="n">
        <v>2200.363368521361</v>
      </c>
      <c r="N1289" t="n">
        <v>0</v>
      </c>
      <c r="O1289" t="inlineStr">
        <is>
          <t>4</t>
        </is>
      </c>
      <c r="P1289" s="2" t="n">
        <v>44664.56873086806</v>
      </c>
      <c r="Q1289" t="n">
        <v>18</v>
      </c>
      <c r="R1289" t="inlineStr">
        <is>
          <t>CERRO NAVIA 220</t>
        </is>
      </c>
      <c r="S1289" t="n">
        <v>22.14316706705707</v>
      </c>
      <c r="T1289" t="n">
        <v>1924.71466065317</v>
      </c>
      <c r="U1289" t="n">
        <v>0</v>
      </c>
      <c r="V1289" t="n">
        <v>0</v>
      </c>
      <c r="W1289" t="inlineStr">
        <is>
          <t>ENEL_DISTRIBUCION</t>
        </is>
      </c>
      <c r="X1289" t="n">
        <v>96.04572483547315</v>
      </c>
      <c r="Y1289" t="n">
        <v>1.92471466065317</v>
      </c>
      <c r="Z1289" t="n">
        <v>2126.756531108475</v>
      </c>
      <c r="AA1289" t="n">
        <v>0</v>
      </c>
      <c r="AB1289" t="n">
        <v>0</v>
      </c>
      <c r="AC1289" t="n">
        <v>0</v>
      </c>
      <c r="AD1289" s="2" t="n">
        <v>44256</v>
      </c>
    </row>
    <row r="1290">
      <c r="A1290" t="n">
        <v>-1</v>
      </c>
      <c r="B1290" t="inlineStr">
        <is>
          <t>01-03-2021</t>
        </is>
      </c>
      <c r="C1290" t="n">
        <v>2021</v>
      </c>
      <c r="D1290" t="n">
        <v>3</v>
      </c>
      <c r="E1290" t="inlineStr">
        <is>
          <t>Chicureo 023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2013/03_2_BS1A_BB_Enel Distribución_Empresa Eléctrica Carén S.A.</t>
        </is>
      </c>
      <c r="K1290" t="inlineStr">
        <is>
          <t>Chicureo 023</t>
        </is>
      </c>
      <c r="L1290" t="inlineStr">
        <is>
          <t>-1</t>
        </is>
      </c>
      <c r="M1290" t="n">
        <v>2200.363368521361</v>
      </c>
      <c r="N1290" t="n">
        <v>0</v>
      </c>
      <c r="O1290" t="inlineStr">
        <is>
          <t>4</t>
        </is>
      </c>
      <c r="P1290" s="2" t="n">
        <v>44664.56873086806</v>
      </c>
      <c r="Q1290" t="n">
        <v>32</v>
      </c>
      <c r="R1290" t="inlineStr">
        <is>
          <t>CHENA 220</t>
        </is>
      </c>
      <c r="S1290" t="n">
        <v>48.35155748708073</v>
      </c>
      <c r="T1290" t="n">
        <v>4177.448366058548</v>
      </c>
      <c r="U1290" t="n">
        <v>0</v>
      </c>
      <c r="V1290" t="n">
        <v>0</v>
      </c>
      <c r="W1290" t="inlineStr">
        <is>
          <t>ENEL_DISTRIBUCION</t>
        </is>
      </c>
      <c r="X1290" t="n">
        <v>95.46672920726334</v>
      </c>
      <c r="Y1290" t="n">
        <v>4.177448366058548</v>
      </c>
      <c r="Z1290" t="n">
        <v>4615.965045368562</v>
      </c>
      <c r="AA1290" t="n">
        <v>0</v>
      </c>
      <c r="AB1290" t="n">
        <v>0</v>
      </c>
      <c r="AC1290" t="n">
        <v>0</v>
      </c>
      <c r="AD1290" s="2" t="n">
        <v>44256</v>
      </c>
    </row>
    <row r="1291">
      <c r="A1291" t="n">
        <v>-1</v>
      </c>
      <c r="B1291" t="inlineStr">
        <is>
          <t>01-03-2021</t>
        </is>
      </c>
      <c r="C1291" t="n">
        <v>2021</v>
      </c>
      <c r="D1291" t="n">
        <v>3</v>
      </c>
      <c r="E1291" t="inlineStr">
        <is>
          <t>Chicureo 023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2013/03_2_BS1A_BB_Enel Distribución_Empresa Eléctrica Carén S.A.</t>
        </is>
      </c>
      <c r="K1291" t="inlineStr">
        <is>
          <t>Chicureo 023</t>
        </is>
      </c>
      <c r="L1291" t="inlineStr">
        <is>
          <t>-1</t>
        </is>
      </c>
      <c r="M1291" t="n">
        <v>2200.363368521361</v>
      </c>
      <c r="N1291" t="n">
        <v>0</v>
      </c>
      <c r="O1291" t="inlineStr">
        <is>
          <t>4</t>
        </is>
      </c>
      <c r="P1291" s="2" t="n">
        <v>44664.56873086806</v>
      </c>
      <c r="Q1291" t="n">
        <v>28</v>
      </c>
      <c r="R1291" t="inlineStr">
        <is>
          <t>POLPAICO 220</t>
        </is>
      </c>
      <c r="S1291" t="n">
        <v>2119.905135980831</v>
      </c>
      <c r="T1291" t="n">
        <v>185135.2174793268</v>
      </c>
      <c r="U1291" t="n">
        <v>0</v>
      </c>
      <c r="V1291" t="n">
        <v>0</v>
      </c>
      <c r="W1291" t="inlineStr">
        <is>
          <t>ENEL_DISTRIBUCION</t>
        </is>
      </c>
      <c r="X1291" t="n">
        <v>96.49927141078396</v>
      </c>
      <c r="Y1291" t="n">
        <v>185.1352174793268</v>
      </c>
      <c r="Z1291" t="n">
        <v>204569.3010821291</v>
      </c>
      <c r="AA1291" t="n">
        <v>0</v>
      </c>
      <c r="AB1291" t="n">
        <v>0</v>
      </c>
      <c r="AC1291" t="n">
        <v>0</v>
      </c>
      <c r="AD1291" s="2" t="n">
        <v>44256</v>
      </c>
    </row>
    <row r="1292">
      <c r="A1292" t="n">
        <v>-1</v>
      </c>
      <c r="B1292" t="inlineStr">
        <is>
          <t>01-03-2021</t>
        </is>
      </c>
      <c r="C1292" t="n">
        <v>2021</v>
      </c>
      <c r="D1292" t="n">
        <v>3</v>
      </c>
      <c r="E1292" t="inlineStr">
        <is>
          <t>Club Hipico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2013/03_2_BS1A_BB_Enel Distribución_Empresa Eléctrica Carén S.A.</t>
        </is>
      </c>
      <c r="K1292" t="inlineStr">
        <is>
          <t>Club Hipico 012</t>
        </is>
      </c>
      <c r="L1292" t="inlineStr">
        <is>
          <t>-1</t>
        </is>
      </c>
      <c r="M1292" t="n">
        <v>5618.488878393203</v>
      </c>
      <c r="N1292" t="n">
        <v>0</v>
      </c>
      <c r="O1292" t="inlineStr">
        <is>
          <t>4</t>
        </is>
      </c>
      <c r="P1292" s="2" t="n">
        <v>44664.56873086806</v>
      </c>
      <c r="Q1292" t="n">
        <v>8</v>
      </c>
      <c r="R1292" t="inlineStr">
        <is>
          <t>ALTO JAHUEL 220</t>
        </is>
      </c>
      <c r="S1292" t="n">
        <v>988.9750299948616</v>
      </c>
      <c r="T1292" t="n">
        <v>84235.6951640124</v>
      </c>
      <c r="U1292" t="n">
        <v>0</v>
      </c>
      <c r="V1292" t="n">
        <v>0</v>
      </c>
      <c r="W1292" t="inlineStr">
        <is>
          <t>ENEL_DISTRIBUCION</t>
        </is>
      </c>
      <c r="X1292" t="n">
        <v>94.11573940730558</v>
      </c>
      <c r="Y1292" t="n">
        <v>84.2356951640124</v>
      </c>
      <c r="Z1292" t="n">
        <v>93078.11620332862</v>
      </c>
      <c r="AA1292" t="n">
        <v>0</v>
      </c>
      <c r="AB1292" t="n">
        <v>0</v>
      </c>
      <c r="AC1292" t="n">
        <v>0</v>
      </c>
      <c r="AD1292" s="2" t="n">
        <v>44256</v>
      </c>
    </row>
    <row r="1293">
      <c r="A1293" t="n">
        <v>-1</v>
      </c>
      <c r="B1293" t="inlineStr">
        <is>
          <t>01-03-2021</t>
        </is>
      </c>
      <c r="C1293" t="n">
        <v>2021</v>
      </c>
      <c r="D1293" t="n">
        <v>3</v>
      </c>
      <c r="E1293" t="inlineStr">
        <is>
          <t>Club Hipico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2013/03_2_BS1A_BB_Enel Distribución_Empresa Eléctrica Carén S.A.</t>
        </is>
      </c>
      <c r="K1293" t="inlineStr">
        <is>
          <t>Club Hipico 012</t>
        </is>
      </c>
      <c r="L1293" t="inlineStr">
        <is>
          <t>-1</t>
        </is>
      </c>
      <c r="M1293" t="n">
        <v>5618.488878393203</v>
      </c>
      <c r="N1293" t="n">
        <v>0</v>
      </c>
      <c r="O1293" t="inlineStr">
        <is>
          <t>4</t>
        </is>
      </c>
      <c r="P1293" s="2" t="n">
        <v>44664.56873086806</v>
      </c>
      <c r="Q1293" t="n">
        <v>18</v>
      </c>
      <c r="R1293" t="inlineStr">
        <is>
          <t>CERRO NAVIA 220</t>
        </is>
      </c>
      <c r="S1293" t="n">
        <v>1149.439219713754</v>
      </c>
      <c r="T1293" t="n">
        <v>99910.84432561403</v>
      </c>
      <c r="U1293" t="n">
        <v>0</v>
      </c>
      <c r="V1293" t="n">
        <v>0</v>
      </c>
      <c r="W1293" t="inlineStr">
        <is>
          <t>ENEL_DISTRIBUCION</t>
        </is>
      </c>
      <c r="X1293" t="n">
        <v>96.04572483547317</v>
      </c>
      <c r="Y1293" t="n">
        <v>99.91084432561404</v>
      </c>
      <c r="Z1293" t="n">
        <v>110398.7230117282</v>
      </c>
      <c r="AA1293" t="n">
        <v>0</v>
      </c>
      <c r="AB1293" t="n">
        <v>0</v>
      </c>
      <c r="AC1293" t="n">
        <v>0</v>
      </c>
      <c r="AD1293" s="2" t="n">
        <v>44256</v>
      </c>
    </row>
    <row r="1294">
      <c r="A1294" t="n">
        <v>-1</v>
      </c>
      <c r="B1294" t="inlineStr">
        <is>
          <t>01-03-2021</t>
        </is>
      </c>
      <c r="C1294" t="n">
        <v>2021</v>
      </c>
      <c r="D1294" t="n">
        <v>3</v>
      </c>
      <c r="E1294" t="inlineStr">
        <is>
          <t>Club Hipico 012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2013/03_2_BS1A_BB_Enel Distribución_Empresa Eléctrica Carén S.A.</t>
        </is>
      </c>
      <c r="K1294" t="inlineStr">
        <is>
          <t>Club Hipico 012</t>
        </is>
      </c>
      <c r="L1294" t="inlineStr">
        <is>
          <t>-1</t>
        </is>
      </c>
      <c r="M1294" t="n">
        <v>5618.488878393203</v>
      </c>
      <c r="N1294" t="n">
        <v>0</v>
      </c>
      <c r="O1294" t="inlineStr">
        <is>
          <t>4</t>
        </is>
      </c>
      <c r="P1294" s="2" t="n">
        <v>44664.56873086806</v>
      </c>
      <c r="Q1294" t="n">
        <v>32</v>
      </c>
      <c r="R1294" t="inlineStr">
        <is>
          <t>CHENA 220</t>
        </is>
      </c>
      <c r="S1294" t="n">
        <v>3078.794757107978</v>
      </c>
      <c r="T1294" t="n">
        <v>265999.8311522203</v>
      </c>
      <c r="U1294" t="n">
        <v>0</v>
      </c>
      <c r="V1294" t="n">
        <v>0</v>
      </c>
      <c r="W1294" t="inlineStr">
        <is>
          <t>ENEL_DISTRIBUCION</t>
        </is>
      </c>
      <c r="X1294" t="n">
        <v>95.46672920726334</v>
      </c>
      <c r="Y1294" t="n">
        <v>265.9998311522203</v>
      </c>
      <c r="Z1294" t="n">
        <v>293922.4653615694</v>
      </c>
      <c r="AA1294" t="n">
        <v>0</v>
      </c>
      <c r="AB1294" t="n">
        <v>0</v>
      </c>
      <c r="AC1294" t="n">
        <v>0</v>
      </c>
      <c r="AD1294" s="2" t="n">
        <v>44256</v>
      </c>
    </row>
    <row r="1295">
      <c r="A1295" t="n">
        <v>-1</v>
      </c>
      <c r="B1295" t="inlineStr">
        <is>
          <t>01-03-2021</t>
        </is>
      </c>
      <c r="C1295" t="n">
        <v>2021</v>
      </c>
      <c r="D1295" t="n">
        <v>3</v>
      </c>
      <c r="E1295" t="inlineStr">
        <is>
          <t>Club Hipico 012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2013/03_2_BS1A_BB_Enel Distribución_Empresa Eléctrica Carén S.A.</t>
        </is>
      </c>
      <c r="K1295" t="inlineStr">
        <is>
          <t>Club Hipico 012</t>
        </is>
      </c>
      <c r="L1295" t="inlineStr">
        <is>
          <t>-1</t>
        </is>
      </c>
      <c r="M1295" t="n">
        <v>5618.488878393203</v>
      </c>
      <c r="N1295" t="n">
        <v>0</v>
      </c>
      <c r="O1295" t="inlineStr">
        <is>
          <t>4</t>
        </is>
      </c>
      <c r="P1295" s="2" t="n">
        <v>44664.56873086806</v>
      </c>
      <c r="Q1295" t="n">
        <v>28</v>
      </c>
      <c r="R1295" t="inlineStr">
        <is>
          <t>POLPAICO 220</t>
        </is>
      </c>
      <c r="S1295" t="n">
        <v>448.4383824977548</v>
      </c>
      <c r="T1295" t="n">
        <v>39162.94935121574</v>
      </c>
      <c r="U1295" t="n">
        <v>0</v>
      </c>
      <c r="V1295" t="n">
        <v>0</v>
      </c>
      <c r="W1295" t="inlineStr">
        <is>
          <t>ENEL_DISTRIBUCION</t>
        </is>
      </c>
      <c r="X1295" t="n">
        <v>96.49927141078398</v>
      </c>
      <c r="Y1295" t="n">
        <v>39.16294935121574</v>
      </c>
      <c r="Z1295" t="n">
        <v>43273.9771836638</v>
      </c>
      <c r="AA1295" t="n">
        <v>0</v>
      </c>
      <c r="AB1295" t="n">
        <v>0</v>
      </c>
      <c r="AC1295" t="n">
        <v>0</v>
      </c>
      <c r="AD1295" s="2" t="n">
        <v>44256</v>
      </c>
    </row>
    <row r="1296">
      <c r="A1296" t="n">
        <v>-1</v>
      </c>
      <c r="B1296" t="inlineStr">
        <is>
          <t>01-03-2021</t>
        </is>
      </c>
      <c r="C1296" t="n">
        <v>2021</v>
      </c>
      <c r="D1296" t="n">
        <v>3</v>
      </c>
      <c r="E1296" t="inlineStr">
        <is>
          <t>Club Hipico 012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2013/03_2_BS1A_BB_Enel Distribución_Empresa Eléctrica Carén S.A.</t>
        </is>
      </c>
      <c r="K1296" t="inlineStr">
        <is>
          <t>Club Hipico 012</t>
        </is>
      </c>
      <c r="L1296" t="inlineStr">
        <is>
          <t>-1</t>
        </is>
      </c>
      <c r="M1296" t="n">
        <v>5618.488878393203</v>
      </c>
      <c r="N1296" t="n">
        <v>0</v>
      </c>
      <c r="O1296" t="inlineStr">
        <is>
          <t>4</t>
        </is>
      </c>
      <c r="P1296" s="2" t="n">
        <v>44664.56873086806</v>
      </c>
      <c r="Q1296" t="n">
        <v>11</v>
      </c>
      <c r="R1296" t="inlineStr">
        <is>
          <t>QUILLOTA 220</t>
        </is>
      </c>
      <c r="S1296" t="n">
        <v>9.587872665980855</v>
      </c>
      <c r="T1296" t="n">
        <v>850.2213967555681</v>
      </c>
      <c r="U1296" t="n">
        <v>0</v>
      </c>
      <c r="V1296" t="n">
        <v>0</v>
      </c>
      <c r="W1296" t="inlineStr">
        <is>
          <t>ENEL_DISTRIBUCION</t>
        </is>
      </c>
      <c r="X1296" t="n">
        <v>97.9853601904169</v>
      </c>
      <c r="Y1296" t="n">
        <v>0.8502213967555682</v>
      </c>
      <c r="Z1296" t="n">
        <v>939.4711566359869</v>
      </c>
      <c r="AA1296" t="n">
        <v>0</v>
      </c>
      <c r="AB1296" t="n">
        <v>0</v>
      </c>
      <c r="AC1296" t="n">
        <v>0</v>
      </c>
      <c r="AD1296" s="2" t="n">
        <v>44256</v>
      </c>
    </row>
    <row r="1297">
      <c r="A1297" t="n">
        <v>-1</v>
      </c>
      <c r="B1297" t="inlineStr">
        <is>
          <t>01-03-2021</t>
        </is>
      </c>
      <c r="C1297" t="n">
        <v>2021</v>
      </c>
      <c r="D1297" t="n">
        <v>3</v>
      </c>
      <c r="E1297" t="inlineStr">
        <is>
          <t>El Manzano 023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2013/03_2_BS1A_BB_Enel Distribución_Empresa Eléctrica Carén S.A.</t>
        </is>
      </c>
      <c r="K1297" t="inlineStr">
        <is>
          <t>El Manzano 023</t>
        </is>
      </c>
      <c r="L1297" t="inlineStr">
        <is>
          <t>-1</t>
        </is>
      </c>
      <c r="M1297" t="n">
        <v>556.0932212223863</v>
      </c>
      <c r="N1297" t="n">
        <v>0</v>
      </c>
      <c r="O1297" t="inlineStr">
        <is>
          <t>4</t>
        </is>
      </c>
      <c r="P1297" s="2" t="n">
        <v>44664.56873086806</v>
      </c>
      <c r="Q1297" t="n">
        <v>8</v>
      </c>
      <c r="R1297" t="inlineStr">
        <is>
          <t>ALTO JAHUEL 220</t>
        </is>
      </c>
      <c r="S1297" t="n">
        <v>0.5059718459002868</v>
      </c>
      <c r="T1297" t="n">
        <v>43.09602252854722</v>
      </c>
      <c r="U1297" t="n">
        <v>0</v>
      </c>
      <c r="V1297" t="n">
        <v>0</v>
      </c>
      <c r="W1297" t="inlineStr">
        <is>
          <t>ENEL_DISTRIBUCION</t>
        </is>
      </c>
      <c r="X1297" t="n">
        <v>94.11573940730558</v>
      </c>
      <c r="Y1297" t="n">
        <v>0.04309602252854721</v>
      </c>
      <c r="Z1297" t="n">
        <v>47.61991439618477</v>
      </c>
      <c r="AA1297" t="n">
        <v>0</v>
      </c>
      <c r="AB1297" t="n">
        <v>0</v>
      </c>
      <c r="AC1297" t="n">
        <v>0</v>
      </c>
      <c r="AD1297" s="2" t="n">
        <v>44256</v>
      </c>
    </row>
    <row r="1298">
      <c r="A1298" t="n">
        <v>-1</v>
      </c>
      <c r="B1298" t="inlineStr">
        <is>
          <t>01-03-2021</t>
        </is>
      </c>
      <c r="C1298" t="n">
        <v>2021</v>
      </c>
      <c r="D1298" t="n">
        <v>3</v>
      </c>
      <c r="E1298" t="inlineStr">
        <is>
          <t>El Manzano 023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2013/03_2_BS1A_BB_Enel Distribución_Empresa Eléctrica Carén S.A.</t>
        </is>
      </c>
      <c r="K1298" t="inlineStr">
        <is>
          <t>El Manzano 023</t>
        </is>
      </c>
      <c r="L1298" t="inlineStr">
        <is>
          <t>-1</t>
        </is>
      </c>
      <c r="M1298" t="n">
        <v>556.0932212223863</v>
      </c>
      <c r="N1298" t="n">
        <v>0</v>
      </c>
      <c r="O1298" t="inlineStr">
        <is>
          <t>4</t>
        </is>
      </c>
      <c r="P1298" s="2" t="n">
        <v>44664.56873086806</v>
      </c>
      <c r="Q1298" t="n">
        <v>28</v>
      </c>
      <c r="R1298" t="inlineStr">
        <is>
          <t>POLPAICO 220</t>
        </is>
      </c>
      <c r="S1298" t="n">
        <v>561.2037558650977</v>
      </c>
      <c r="T1298" t="n">
        <v>49010.95696634956</v>
      </c>
      <c r="U1298" t="n">
        <v>0</v>
      </c>
      <c r="V1298" t="n">
        <v>0</v>
      </c>
      <c r="W1298" t="inlineStr">
        <is>
          <t>ENEL_DISTRIBUCION</t>
        </is>
      </c>
      <c r="X1298" t="n">
        <v>96.49927141078398</v>
      </c>
      <c r="Y1298" t="n">
        <v>49.01095696634956</v>
      </c>
      <c r="Z1298" t="n">
        <v>54155.75355397742</v>
      </c>
      <c r="AA1298" t="n">
        <v>0</v>
      </c>
      <c r="AB1298" t="n">
        <v>0</v>
      </c>
      <c r="AC1298" t="n">
        <v>0</v>
      </c>
      <c r="AD1298" s="2" t="n">
        <v>44256</v>
      </c>
    </row>
    <row r="1299">
      <c r="A1299" t="n">
        <v>-1</v>
      </c>
      <c r="B1299" t="inlineStr">
        <is>
          <t>01-03-2021</t>
        </is>
      </c>
      <c r="C1299" t="n">
        <v>2021</v>
      </c>
      <c r="D1299" t="n">
        <v>3</v>
      </c>
      <c r="E1299" t="inlineStr">
        <is>
          <t>Entel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2013/03_2_BS1A_BB_Enel Distribución_Empresa Eléctrica Carén S.A.</t>
        </is>
      </c>
      <c r="K1299" t="inlineStr">
        <is>
          <t>Entel 012</t>
        </is>
      </c>
      <c r="L1299" t="inlineStr">
        <is>
          <t>-1</t>
        </is>
      </c>
      <c r="M1299" t="n">
        <v>5.965515514273691</v>
      </c>
      <c r="N1299" t="n">
        <v>0</v>
      </c>
      <c r="O1299" t="inlineStr">
        <is>
          <t>3</t>
        </is>
      </c>
      <c r="P1299" s="2" t="n">
        <v>44664.56873086806</v>
      </c>
      <c r="Q1299" t="n">
        <v>31</v>
      </c>
      <c r="R1299" t="inlineStr">
        <is>
          <t>LOS MAQUIS 220</t>
        </is>
      </c>
      <c r="S1299" t="n">
        <v>5.013342272515435</v>
      </c>
      <c r="T1299" t="n">
        <v>458.4459379860464</v>
      </c>
      <c r="U1299" t="n">
        <v>0</v>
      </c>
      <c r="V1299" t="n">
        <v>0</v>
      </c>
      <c r="W1299" t="inlineStr">
        <is>
          <t>ENEL_DISTRIBUCION</t>
        </is>
      </c>
      <c r="X1299" t="n">
        <v>101.0443870946757</v>
      </c>
      <c r="Y1299" t="n">
        <v>0.4584459379860464</v>
      </c>
      <c r="Z1299" t="n">
        <v>506.5700972221507</v>
      </c>
      <c r="AA1299" t="n">
        <v>0</v>
      </c>
      <c r="AB1299" t="n">
        <v>0</v>
      </c>
      <c r="AC1299" t="n">
        <v>0</v>
      </c>
      <c r="AD1299" s="2" t="n">
        <v>44256</v>
      </c>
    </row>
    <row r="1300">
      <c r="A1300" t="n">
        <v>-1</v>
      </c>
      <c r="B1300" t="inlineStr">
        <is>
          <t>01-03-2021</t>
        </is>
      </c>
      <c r="C1300" t="n">
        <v>2021</v>
      </c>
      <c r="D1300" t="n">
        <v>3</v>
      </c>
      <c r="E1300" t="inlineStr">
        <is>
          <t>Entel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2013/03_2_BS1A_BB_Enel Distribución_Empresa Eléctrica Carén S.A.</t>
        </is>
      </c>
      <c r="K1300" t="inlineStr">
        <is>
          <t>Entel 012</t>
        </is>
      </c>
      <c r="L1300" t="inlineStr">
        <is>
          <t>-1</t>
        </is>
      </c>
      <c r="M1300" t="n">
        <v>5.965515514273691</v>
      </c>
      <c r="N1300" t="n">
        <v>0</v>
      </c>
      <c r="O1300" t="inlineStr">
        <is>
          <t>3</t>
        </is>
      </c>
      <c r="P1300" s="2" t="n">
        <v>44664.56873086806</v>
      </c>
      <c r="Q1300" t="n">
        <v>11</v>
      </c>
      <c r="R1300" t="inlineStr">
        <is>
          <t>QUILLOTA 220</t>
        </is>
      </c>
      <c r="S1300" t="n">
        <v>1.13731283221382</v>
      </c>
      <c r="T1300" t="n">
        <v>100.8532067998572</v>
      </c>
      <c r="U1300" t="n">
        <v>0</v>
      </c>
      <c r="V1300" t="n">
        <v>0</v>
      </c>
      <c r="W1300" t="inlineStr">
        <is>
          <t>ENEL_DISTRIBUCION</t>
        </is>
      </c>
      <c r="X1300" t="n">
        <v>97.98536019041691</v>
      </c>
      <c r="Y1300" t="n">
        <v>0.1008532067998572</v>
      </c>
      <c r="Z1300" t="n">
        <v>111.4400075136544</v>
      </c>
      <c r="AA1300" t="n">
        <v>0</v>
      </c>
      <c r="AB1300" t="n">
        <v>0</v>
      </c>
      <c r="AC1300" t="n">
        <v>0</v>
      </c>
      <c r="AD1300" s="2" t="n">
        <v>44256</v>
      </c>
    </row>
    <row r="1301">
      <c r="A1301" t="n">
        <v>-1</v>
      </c>
      <c r="B1301" t="inlineStr">
        <is>
          <t>01-03-2021</t>
        </is>
      </c>
      <c r="C1301" t="n">
        <v>2021</v>
      </c>
      <c r="D1301" t="n">
        <v>3</v>
      </c>
      <c r="E1301" t="inlineStr">
        <is>
          <t>Florida 012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2013/03_2_BS1A_BB_Enel Distribución_Empresa Eléctrica Carén S.A.</t>
        </is>
      </c>
      <c r="K1301" t="inlineStr">
        <is>
          <t>Florida 012</t>
        </is>
      </c>
      <c r="L1301" t="inlineStr">
        <is>
          <t>-1</t>
        </is>
      </c>
      <c r="M1301" t="n">
        <v>810.2065756696313</v>
      </c>
      <c r="N1301" t="n">
        <v>0</v>
      </c>
      <c r="O1301" t="inlineStr">
        <is>
          <t>4</t>
        </is>
      </c>
      <c r="P1301" s="2" t="n">
        <v>44664.56873086806</v>
      </c>
      <c r="Q1301" t="n">
        <v>8</v>
      </c>
      <c r="R1301" t="inlineStr">
        <is>
          <t>ALTO JAHUEL 220</t>
        </is>
      </c>
      <c r="S1301" t="n">
        <v>279.8061673353888</v>
      </c>
      <c r="T1301" t="n">
        <v>23832.41871819243</v>
      </c>
      <c r="U1301" t="n">
        <v>0</v>
      </c>
      <c r="V1301" t="n">
        <v>0</v>
      </c>
      <c r="W1301" t="inlineStr">
        <is>
          <t>ENEL_DISTRIBUCION</t>
        </is>
      </c>
      <c r="X1301" t="n">
        <v>94.11573940730557</v>
      </c>
      <c r="Y1301" t="n">
        <v>23.83241871819242</v>
      </c>
      <c r="Z1301" t="n">
        <v>26334.16432949439</v>
      </c>
      <c r="AA1301" t="n">
        <v>0</v>
      </c>
      <c r="AB1301" t="n">
        <v>0</v>
      </c>
      <c r="AC1301" t="n">
        <v>0</v>
      </c>
      <c r="AD1301" s="2" t="n">
        <v>44256</v>
      </c>
    </row>
    <row r="1302">
      <c r="A1302" t="n">
        <v>-1</v>
      </c>
      <c r="B1302" t="inlineStr">
        <is>
          <t>01-03-2021</t>
        </is>
      </c>
      <c r="C1302" t="n">
        <v>2021</v>
      </c>
      <c r="D1302" t="n">
        <v>3</v>
      </c>
      <c r="E1302" t="inlineStr">
        <is>
          <t>Florida 012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2013/03_2_BS1A_BB_Enel Distribución_Empresa Eléctrica Carén S.A.</t>
        </is>
      </c>
      <c r="K1302" t="inlineStr">
        <is>
          <t>Florida 012</t>
        </is>
      </c>
      <c r="L1302" t="inlineStr">
        <is>
          <t>-1</t>
        </is>
      </c>
      <c r="M1302" t="n">
        <v>810.2065756696313</v>
      </c>
      <c r="N1302" t="n">
        <v>0</v>
      </c>
      <c r="O1302" t="inlineStr">
        <is>
          <t>4</t>
        </is>
      </c>
      <c r="P1302" s="2" t="n">
        <v>44664.56873086806</v>
      </c>
      <c r="Q1302" t="n">
        <v>18</v>
      </c>
      <c r="R1302" t="inlineStr">
        <is>
          <t>CERRO NAVIA 220</t>
        </is>
      </c>
      <c r="S1302" t="n">
        <v>121.6637642174236</v>
      </c>
      <c r="T1302" t="n">
        <v>10575.18240052947</v>
      </c>
      <c r="U1302" t="n">
        <v>0</v>
      </c>
      <c r="V1302" t="n">
        <v>0</v>
      </c>
      <c r="W1302" t="inlineStr">
        <is>
          <t>ENEL_DISTRIBUCION</t>
        </is>
      </c>
      <c r="X1302" t="n">
        <v>96.04572483547317</v>
      </c>
      <c r="Y1302" t="n">
        <v>10.57518240052947</v>
      </c>
      <c r="Z1302" t="n">
        <v>11685.28442047455</v>
      </c>
      <c r="AA1302" t="n">
        <v>0</v>
      </c>
      <c r="AB1302" t="n">
        <v>0</v>
      </c>
      <c r="AC1302" t="n">
        <v>0</v>
      </c>
      <c r="AD1302" s="2" t="n">
        <v>44256</v>
      </c>
    </row>
    <row r="1303">
      <c r="A1303" t="n">
        <v>-1</v>
      </c>
      <c r="B1303" t="inlineStr">
        <is>
          <t>01-03-2021</t>
        </is>
      </c>
      <c r="C1303" t="n">
        <v>2021</v>
      </c>
      <c r="D1303" t="n">
        <v>3</v>
      </c>
      <c r="E1303" t="inlineStr">
        <is>
          <t>Florida 012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2013/03_2_BS1A_BB_Enel Distribución_Empresa Eléctrica Carén S.A.</t>
        </is>
      </c>
      <c r="K1303" t="inlineStr">
        <is>
          <t>Florida 012</t>
        </is>
      </c>
      <c r="L1303" t="inlineStr">
        <is>
          <t>-1</t>
        </is>
      </c>
      <c r="M1303" t="n">
        <v>810.2065756696313</v>
      </c>
      <c r="N1303" t="n">
        <v>0</v>
      </c>
      <c r="O1303" t="inlineStr">
        <is>
          <t>4</t>
        </is>
      </c>
      <c r="P1303" s="2" t="n">
        <v>44664.56873086806</v>
      </c>
      <c r="Q1303" t="n">
        <v>32</v>
      </c>
      <c r="R1303" t="inlineStr">
        <is>
          <t>CHENA 220</t>
        </is>
      </c>
      <c r="S1303" t="n">
        <v>323.8282228423283</v>
      </c>
      <c r="T1303" t="n">
        <v>27977.91324008089</v>
      </c>
      <c r="U1303" t="n">
        <v>0</v>
      </c>
      <c r="V1303" t="n">
        <v>0</v>
      </c>
      <c r="W1303" t="inlineStr">
        <is>
          <t>ENEL_DISTRIBUCION</t>
        </is>
      </c>
      <c r="X1303" t="n">
        <v>95.46672920726334</v>
      </c>
      <c r="Y1303" t="n">
        <v>27.97791324008089</v>
      </c>
      <c r="Z1303" t="n">
        <v>30914.82125975789</v>
      </c>
      <c r="AA1303" t="n">
        <v>0</v>
      </c>
      <c r="AB1303" t="n">
        <v>0</v>
      </c>
      <c r="AC1303" t="n">
        <v>0</v>
      </c>
      <c r="AD1303" s="2" t="n">
        <v>44256</v>
      </c>
    </row>
    <row r="1304">
      <c r="A1304" t="n">
        <v>-1</v>
      </c>
      <c r="B1304" t="inlineStr">
        <is>
          <t>01-03-2021</t>
        </is>
      </c>
      <c r="C1304" t="n">
        <v>2021</v>
      </c>
      <c r="D1304" t="n">
        <v>3</v>
      </c>
      <c r="E1304" t="inlineStr">
        <is>
          <t>Florida 012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2013/03_2_BS1A_BB_Enel Distribución_Empresa Eléctrica Carén S.A.</t>
        </is>
      </c>
      <c r="K1304" t="inlineStr">
        <is>
          <t>Florida 012</t>
        </is>
      </c>
      <c r="L1304" t="inlineStr">
        <is>
          <t>-1</t>
        </is>
      </c>
      <c r="M1304" t="n">
        <v>810.2065756696313</v>
      </c>
      <c r="N1304" t="n">
        <v>0</v>
      </c>
      <c r="O1304" t="inlineStr">
        <is>
          <t>4</t>
        </is>
      </c>
      <c r="P1304" s="2" t="n">
        <v>44664.56873086806</v>
      </c>
      <c r="Q1304" t="n">
        <v>28</v>
      </c>
      <c r="R1304" t="inlineStr">
        <is>
          <t>POLPAICO 220</t>
        </is>
      </c>
      <c r="S1304" t="n">
        <v>92.46456712877847</v>
      </c>
      <c r="T1304" t="n">
        <v>8075.100840112786</v>
      </c>
      <c r="U1304" t="n">
        <v>0</v>
      </c>
      <c r="V1304" t="n">
        <v>0</v>
      </c>
      <c r="W1304" t="inlineStr">
        <is>
          <t>ENEL_DISTRIBUCION</t>
        </is>
      </c>
      <c r="X1304" t="n">
        <v>96.49927141078398</v>
      </c>
      <c r="Y1304" t="n">
        <v>8.075100840112786</v>
      </c>
      <c r="Z1304" t="n">
        <v>8922.763359240647</v>
      </c>
      <c r="AA1304" t="n">
        <v>0</v>
      </c>
      <c r="AB1304" t="n">
        <v>0</v>
      </c>
      <c r="AC1304" t="n">
        <v>0</v>
      </c>
      <c r="AD1304" s="2" t="n">
        <v>44256</v>
      </c>
    </row>
    <row r="1305">
      <c r="A1305" t="n">
        <v>-1</v>
      </c>
      <c r="B1305" t="inlineStr">
        <is>
          <t>01-03-2021</t>
        </is>
      </c>
      <c r="C1305" t="n">
        <v>2021</v>
      </c>
      <c r="D1305" t="n">
        <v>3</v>
      </c>
      <c r="E1305" t="inlineStr">
        <is>
          <t>Florida 012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2013/03_2_BS1A_BB_Enel Distribución_Empresa Eléctrica Carén S.A.</t>
        </is>
      </c>
      <c r="K1305" t="inlineStr">
        <is>
          <t>Florida 012</t>
        </is>
      </c>
      <c r="L1305" t="inlineStr">
        <is>
          <t>-1</t>
        </is>
      </c>
      <c r="M1305" t="n">
        <v>810.2065756696313</v>
      </c>
      <c r="N1305" t="n">
        <v>0</v>
      </c>
      <c r="O1305" t="inlineStr">
        <is>
          <t>4</t>
        </is>
      </c>
      <c r="P1305" s="2" t="n">
        <v>44664.56873086806</v>
      </c>
      <c r="Q1305" t="n">
        <v>11</v>
      </c>
      <c r="R1305" t="inlineStr">
        <is>
          <t>QUILLOTA 220</t>
        </is>
      </c>
      <c r="S1305" t="n">
        <v>0.6268894996794609</v>
      </c>
      <c r="T1305" t="n">
        <v>55.59052405024241</v>
      </c>
      <c r="U1305" t="n">
        <v>0</v>
      </c>
      <c r="V1305" t="n">
        <v>0</v>
      </c>
      <c r="W1305" t="inlineStr">
        <is>
          <t>ENEL_DISTRIBUCION</t>
        </is>
      </c>
      <c r="X1305" t="n">
        <v>97.9853601904169</v>
      </c>
      <c r="Y1305" t="n">
        <v>0.05559052405024242</v>
      </c>
      <c r="Z1305" t="n">
        <v>61.42599342568222</v>
      </c>
      <c r="AA1305" t="n">
        <v>0</v>
      </c>
      <c r="AB1305" t="n">
        <v>0</v>
      </c>
      <c r="AC1305" t="n">
        <v>0</v>
      </c>
      <c r="AD1305" s="2" t="n">
        <v>44256</v>
      </c>
    </row>
    <row r="1306">
      <c r="A1306" t="n">
        <v>-1</v>
      </c>
      <c r="B1306" t="inlineStr">
        <is>
          <t>01-03-2021</t>
        </is>
      </c>
      <c r="C1306" t="n">
        <v>2021</v>
      </c>
      <c r="D1306" t="n">
        <v>3</v>
      </c>
      <c r="E1306" t="inlineStr">
        <is>
          <t>La Cisterna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2013/03_2_BS1A_BB_Enel Distribución_Empresa Eléctrica Carén S.A.</t>
        </is>
      </c>
      <c r="K1306" t="inlineStr">
        <is>
          <t>La Cisterna 012</t>
        </is>
      </c>
      <c r="L1306" t="inlineStr">
        <is>
          <t>-1</t>
        </is>
      </c>
      <c r="M1306" t="n">
        <v>6125.607351314111</v>
      </c>
      <c r="N1306" t="n">
        <v>0</v>
      </c>
      <c r="O1306" t="inlineStr">
        <is>
          <t>4</t>
        </is>
      </c>
      <c r="P1306" s="2" t="n">
        <v>44664.56873086806</v>
      </c>
      <c r="Q1306" t="n">
        <v>8</v>
      </c>
      <c r="R1306" t="inlineStr">
        <is>
          <t>ALTO JAHUEL 220</t>
        </is>
      </c>
      <c r="S1306" t="n">
        <v>935.8340838800485</v>
      </c>
      <c r="T1306" t="n">
        <v>79709.42867407092</v>
      </c>
      <c r="U1306" t="n">
        <v>0</v>
      </c>
      <c r="V1306" t="n">
        <v>0</v>
      </c>
      <c r="W1306" t="inlineStr">
        <is>
          <t>ENEL_DISTRIBUCION</t>
        </is>
      </c>
      <c r="X1306" t="n">
        <v>94.11573940730557</v>
      </c>
      <c r="Y1306" t="n">
        <v>79.70942867407091</v>
      </c>
      <c r="Z1306" t="n">
        <v>88076.7167669292</v>
      </c>
      <c r="AA1306" t="n">
        <v>0</v>
      </c>
      <c r="AB1306" t="n">
        <v>0</v>
      </c>
      <c r="AC1306" t="n">
        <v>0</v>
      </c>
      <c r="AD1306" s="2" t="n">
        <v>44256</v>
      </c>
    </row>
    <row r="1307">
      <c r="A1307" t="n">
        <v>-1</v>
      </c>
      <c r="B1307" t="inlineStr">
        <is>
          <t>01-03-2021</t>
        </is>
      </c>
      <c r="C1307" t="n">
        <v>2021</v>
      </c>
      <c r="D1307" t="n">
        <v>3</v>
      </c>
      <c r="E1307" t="inlineStr">
        <is>
          <t>La Cisterna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2013/03_2_BS1A_BB_Enel Distribución_Empresa Eléctrica Carén S.A.</t>
        </is>
      </c>
      <c r="K1307" t="inlineStr">
        <is>
          <t>La Cisterna 012</t>
        </is>
      </c>
      <c r="L1307" t="inlineStr">
        <is>
          <t>-1</t>
        </is>
      </c>
      <c r="M1307" t="n">
        <v>6125.607351314111</v>
      </c>
      <c r="N1307" t="n">
        <v>0</v>
      </c>
      <c r="O1307" t="inlineStr">
        <is>
          <t>4</t>
        </is>
      </c>
      <c r="P1307" s="2" t="n">
        <v>44664.56873086806</v>
      </c>
      <c r="Q1307" t="n">
        <v>18</v>
      </c>
      <c r="R1307" t="inlineStr">
        <is>
          <t>CERRO NAVIA 220</t>
        </is>
      </c>
      <c r="S1307" t="n">
        <v>977.2657445980961</v>
      </c>
      <c r="T1307" t="n">
        <v>84945.2881011063</v>
      </c>
      <c r="U1307" t="n">
        <v>0</v>
      </c>
      <c r="V1307" t="n">
        <v>0</v>
      </c>
      <c r="W1307" t="inlineStr">
        <is>
          <t>ENEL_DISTRIBUCION</t>
        </is>
      </c>
      <c r="X1307" t="n">
        <v>96.04572483547317</v>
      </c>
      <c r="Y1307" t="n">
        <v>84.9452881011063</v>
      </c>
      <c r="Z1307" t="n">
        <v>93862.19679680254</v>
      </c>
      <c r="AA1307" t="n">
        <v>0</v>
      </c>
      <c r="AB1307" t="n">
        <v>0</v>
      </c>
      <c r="AC1307" t="n">
        <v>0</v>
      </c>
      <c r="AD1307" s="2" t="n">
        <v>44256</v>
      </c>
    </row>
    <row r="1308">
      <c r="A1308" t="n">
        <v>-1</v>
      </c>
      <c r="B1308" t="inlineStr">
        <is>
          <t>01-03-2021</t>
        </is>
      </c>
      <c r="C1308" t="n">
        <v>2021</v>
      </c>
      <c r="D1308" t="n">
        <v>3</v>
      </c>
      <c r="E1308" t="inlineStr">
        <is>
          <t>La Cisterna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2013/03_2_BS1A_BB_Enel Distribución_Empresa Eléctrica Carén S.A.</t>
        </is>
      </c>
      <c r="K1308" t="inlineStr">
        <is>
          <t>La Cisterna 012</t>
        </is>
      </c>
      <c r="L1308" t="inlineStr">
        <is>
          <t>-1</t>
        </is>
      </c>
      <c r="M1308" t="n">
        <v>6125.607351314111</v>
      </c>
      <c r="N1308" t="n">
        <v>0</v>
      </c>
      <c r="O1308" t="inlineStr">
        <is>
          <t>4</t>
        </is>
      </c>
      <c r="P1308" s="2" t="n">
        <v>44664.56873086806</v>
      </c>
      <c r="Q1308" t="n">
        <v>32</v>
      </c>
      <c r="R1308" t="inlineStr">
        <is>
          <t>CHENA 220</t>
        </is>
      </c>
      <c r="S1308" t="n">
        <v>3871.948778254235</v>
      </c>
      <c r="T1308" t="n">
        <v>334526.268393782</v>
      </c>
      <c r="U1308" t="n">
        <v>0</v>
      </c>
      <c r="V1308" t="n">
        <v>0</v>
      </c>
      <c r="W1308" t="inlineStr">
        <is>
          <t>ENEL_DISTRIBUCION</t>
        </is>
      </c>
      <c r="X1308" t="n">
        <v>95.46672920726334</v>
      </c>
      <c r="Y1308" t="n">
        <v>334.526268393782</v>
      </c>
      <c r="Z1308" t="n">
        <v>369642.2855179911</v>
      </c>
      <c r="AA1308" t="n">
        <v>0</v>
      </c>
      <c r="AB1308" t="n">
        <v>0</v>
      </c>
      <c r="AC1308" t="n">
        <v>0</v>
      </c>
      <c r="AD1308" s="2" t="n">
        <v>44256</v>
      </c>
    </row>
    <row r="1309">
      <c r="A1309" t="n">
        <v>-1</v>
      </c>
      <c r="B1309" t="inlineStr">
        <is>
          <t>01-03-2021</t>
        </is>
      </c>
      <c r="C1309" t="n">
        <v>2021</v>
      </c>
      <c r="D1309" t="n">
        <v>3</v>
      </c>
      <c r="E1309" t="inlineStr">
        <is>
          <t>La Cisterna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2013/03_2_BS1A_BB_Enel Distribución_Empresa Eléctrica Carén S.A.</t>
        </is>
      </c>
      <c r="K1309" t="inlineStr">
        <is>
          <t>La Cisterna 012</t>
        </is>
      </c>
      <c r="L1309" t="inlineStr">
        <is>
          <t>-1</t>
        </is>
      </c>
      <c r="M1309" t="n">
        <v>6125.607351314111</v>
      </c>
      <c r="N1309" t="n">
        <v>0</v>
      </c>
      <c r="O1309" t="inlineStr">
        <is>
          <t>4</t>
        </is>
      </c>
      <c r="P1309" s="2" t="n">
        <v>44664.56873086806</v>
      </c>
      <c r="Q1309" t="n">
        <v>28</v>
      </c>
      <c r="R1309" t="inlineStr">
        <is>
          <t>POLPAICO 220</t>
        </is>
      </c>
      <c r="S1309" t="n">
        <v>395.3998940906914</v>
      </c>
      <c r="T1309" t="n">
        <v>34531.00053456585</v>
      </c>
      <c r="U1309" t="n">
        <v>0</v>
      </c>
      <c r="V1309" t="n">
        <v>0</v>
      </c>
      <c r="W1309" t="inlineStr">
        <is>
          <t>ENEL_DISTRIBUCION</t>
        </is>
      </c>
      <c r="X1309" t="n">
        <v>96.49927141078396</v>
      </c>
      <c r="Y1309" t="n">
        <v>34.53100053456585</v>
      </c>
      <c r="Z1309" t="n">
        <v>38155.80169565287</v>
      </c>
      <c r="AA1309" t="n">
        <v>0</v>
      </c>
      <c r="AB1309" t="n">
        <v>0</v>
      </c>
      <c r="AC1309" t="n">
        <v>0</v>
      </c>
      <c r="AD1309" s="2" t="n">
        <v>44256</v>
      </c>
    </row>
    <row r="1310">
      <c r="A1310" t="n">
        <v>-1</v>
      </c>
      <c r="B1310" t="inlineStr">
        <is>
          <t>01-03-2021</t>
        </is>
      </c>
      <c r="C1310" t="n">
        <v>2021</v>
      </c>
      <c r="D1310" t="n">
        <v>3</v>
      </c>
      <c r="E1310" t="inlineStr">
        <is>
          <t>La Cisterna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2013/03_2_BS1A_BB_Enel Distribución_Empresa Eléctrica Carén S.A.</t>
        </is>
      </c>
      <c r="K1310" t="inlineStr">
        <is>
          <t>La Cisterna 012</t>
        </is>
      </c>
      <c r="L1310" t="inlineStr">
        <is>
          <t>-1</t>
        </is>
      </c>
      <c r="M1310" t="n">
        <v>6125.607351314111</v>
      </c>
      <c r="N1310" t="n">
        <v>0</v>
      </c>
      <c r="O1310" t="inlineStr">
        <is>
          <t>4</t>
        </is>
      </c>
      <c r="P1310" s="2" t="n">
        <v>44664.56873086806</v>
      </c>
      <c r="Q1310" t="n">
        <v>11</v>
      </c>
      <c r="R1310" t="inlineStr">
        <is>
          <t>QUILLOTA 220</t>
        </is>
      </c>
      <c r="S1310" t="n">
        <v>7.027098695393562</v>
      </c>
      <c r="T1310" t="n">
        <v>623.140281069381</v>
      </c>
      <c r="U1310" t="n">
        <v>0</v>
      </c>
      <c r="V1310" t="n">
        <v>0</v>
      </c>
      <c r="W1310" t="inlineStr">
        <is>
          <t>ENEL_DISTRIBUCION</t>
        </is>
      </c>
      <c r="X1310" t="n">
        <v>97.9853601904169</v>
      </c>
      <c r="Y1310" t="n">
        <v>0.6231402810693809</v>
      </c>
      <c r="Z1310" t="n">
        <v>688.5527967617469</v>
      </c>
      <c r="AA1310" t="n">
        <v>0</v>
      </c>
      <c r="AB1310" t="n">
        <v>0</v>
      </c>
      <c r="AC1310" t="n">
        <v>0</v>
      </c>
      <c r="AD1310" s="2" t="n">
        <v>44256</v>
      </c>
    </row>
    <row r="1311">
      <c r="A1311" t="n">
        <v>-1</v>
      </c>
      <c r="B1311" t="inlineStr">
        <is>
          <t>01-03-2021</t>
        </is>
      </c>
      <c r="C1311" t="n">
        <v>2021</v>
      </c>
      <c r="D1311" t="n">
        <v>3</v>
      </c>
      <c r="E1311" t="inlineStr">
        <is>
          <t>La Dehesa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2013/03_2_BS1A_BB_Enel Distribución_Empresa Eléctrica Carén S.A.</t>
        </is>
      </c>
      <c r="K1311" t="inlineStr">
        <is>
          <t>La Dehesa 012</t>
        </is>
      </c>
      <c r="L1311" t="inlineStr">
        <is>
          <t>-1</t>
        </is>
      </c>
      <c r="M1311" t="n">
        <v>2077.050886765049</v>
      </c>
      <c r="N1311" t="n">
        <v>0</v>
      </c>
      <c r="O1311" t="inlineStr">
        <is>
          <t>4</t>
        </is>
      </c>
      <c r="P1311" s="2" t="n">
        <v>44664.56873086806</v>
      </c>
      <c r="Q1311" t="n">
        <v>8</v>
      </c>
      <c r="R1311" t="inlineStr">
        <is>
          <t>ALTO JAHUEL 220</t>
        </is>
      </c>
      <c r="S1311" t="n">
        <v>544.3841990730457</v>
      </c>
      <c r="T1311" t="n">
        <v>46367.78488275925</v>
      </c>
      <c r="U1311" t="n">
        <v>0</v>
      </c>
      <c r="V1311" t="n">
        <v>0</v>
      </c>
      <c r="W1311" t="inlineStr">
        <is>
          <t>ENEL_DISTRIBUCION</t>
        </is>
      </c>
      <c r="X1311" t="n">
        <v>94.11573940730558</v>
      </c>
      <c r="Y1311" t="n">
        <v>46.36778488275925</v>
      </c>
      <c r="Z1311" t="n">
        <v>51235.12141741353</v>
      </c>
      <c r="AA1311" t="n">
        <v>0</v>
      </c>
      <c r="AB1311" t="n">
        <v>0</v>
      </c>
      <c r="AC1311" t="n">
        <v>0</v>
      </c>
      <c r="AD1311" s="2" t="n">
        <v>44256</v>
      </c>
    </row>
    <row r="1312">
      <c r="A1312" t="n">
        <v>-1</v>
      </c>
      <c r="B1312" t="inlineStr">
        <is>
          <t>01-03-2021</t>
        </is>
      </c>
      <c r="C1312" t="n">
        <v>2021</v>
      </c>
      <c r="D1312" t="n">
        <v>3</v>
      </c>
      <c r="E1312" t="inlineStr">
        <is>
          <t>La Dehesa 012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2013/03_2_BS1A_BB_Enel Distribución_Empresa Eléctrica Carén S.A.</t>
        </is>
      </c>
      <c r="K1312" t="inlineStr">
        <is>
          <t>La Dehesa 012</t>
        </is>
      </c>
      <c r="L1312" t="inlineStr">
        <is>
          <t>-1</t>
        </is>
      </c>
      <c r="M1312" t="n">
        <v>2077.050886765049</v>
      </c>
      <c r="N1312" t="n">
        <v>0</v>
      </c>
      <c r="O1312" t="inlineStr">
        <is>
          <t>4</t>
        </is>
      </c>
      <c r="P1312" s="2" t="n">
        <v>44664.56873086806</v>
      </c>
      <c r="Q1312" t="n">
        <v>18</v>
      </c>
      <c r="R1312" t="inlineStr">
        <is>
          <t>CERRO NAVIA 220</t>
        </is>
      </c>
      <c r="S1312" t="n">
        <v>327.5081270381108</v>
      </c>
      <c r="T1312" t="n">
        <v>28467.45868304964</v>
      </c>
      <c r="U1312" t="n">
        <v>0</v>
      </c>
      <c r="V1312" t="n">
        <v>0</v>
      </c>
      <c r="W1312" t="inlineStr">
        <is>
          <t>ENEL_DISTRIBUCION</t>
        </is>
      </c>
      <c r="X1312" t="n">
        <v>96.04572483547317</v>
      </c>
      <c r="Y1312" t="n">
        <v>28.46745868304964</v>
      </c>
      <c r="Z1312" t="n">
        <v>31455.75545088358</v>
      </c>
      <c r="AA1312" t="n">
        <v>0</v>
      </c>
      <c r="AB1312" t="n">
        <v>0</v>
      </c>
      <c r="AC1312" t="n">
        <v>0</v>
      </c>
      <c r="AD1312" s="2" t="n">
        <v>44256</v>
      </c>
    </row>
    <row r="1313">
      <c r="A1313" t="n">
        <v>-1</v>
      </c>
      <c r="B1313" t="inlineStr">
        <is>
          <t>01-03-2021</t>
        </is>
      </c>
      <c r="C1313" t="n">
        <v>2021</v>
      </c>
      <c r="D1313" t="n">
        <v>3</v>
      </c>
      <c r="E1313" t="inlineStr">
        <is>
          <t>La Dehesa 012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2013/03_2_BS1A_BB_Enel Distribución_Empresa Eléctrica Carén S.A.</t>
        </is>
      </c>
      <c r="K1313" t="inlineStr">
        <is>
          <t>La Dehesa 012</t>
        </is>
      </c>
      <c r="L1313" t="inlineStr">
        <is>
          <t>-1</t>
        </is>
      </c>
      <c r="M1313" t="n">
        <v>2077.050886765049</v>
      </c>
      <c r="N1313" t="n">
        <v>0</v>
      </c>
      <c r="O1313" t="inlineStr">
        <is>
          <t>4</t>
        </is>
      </c>
      <c r="P1313" s="2" t="n">
        <v>44664.56873086806</v>
      </c>
      <c r="Q1313" t="n">
        <v>32</v>
      </c>
      <c r="R1313" t="inlineStr">
        <is>
          <t>CHENA 220</t>
        </is>
      </c>
      <c r="S1313" t="n">
        <v>532.3622867130151</v>
      </c>
      <c r="T1313" t="n">
        <v>45994.71207054077</v>
      </c>
      <c r="U1313" t="n">
        <v>0</v>
      </c>
      <c r="V1313" t="n">
        <v>0</v>
      </c>
      <c r="W1313" t="inlineStr">
        <is>
          <t>ENEL_DISTRIBUCION</t>
        </is>
      </c>
      <c r="X1313" t="n">
        <v>95.46672920726333</v>
      </c>
      <c r="Y1313" t="n">
        <v>45.99471207054076</v>
      </c>
      <c r="Z1313" t="n">
        <v>50822.8862657909</v>
      </c>
      <c r="AA1313" t="n">
        <v>0</v>
      </c>
      <c r="AB1313" t="n">
        <v>0</v>
      </c>
      <c r="AC1313" t="n">
        <v>0</v>
      </c>
      <c r="AD1313" s="2" t="n">
        <v>44256</v>
      </c>
    </row>
    <row r="1314">
      <c r="A1314" t="n">
        <v>-1</v>
      </c>
      <c r="B1314" t="inlineStr">
        <is>
          <t>01-03-2021</t>
        </is>
      </c>
      <c r="C1314" t="n">
        <v>2021</v>
      </c>
      <c r="D1314" t="n">
        <v>3</v>
      </c>
      <c r="E1314" t="inlineStr">
        <is>
          <t>La Dehesa 012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2013/03_2_BS1A_BB_Enel Distribución_Empresa Eléctrica Carén S.A.</t>
        </is>
      </c>
      <c r="K1314" t="inlineStr">
        <is>
          <t>La Dehesa 012</t>
        </is>
      </c>
      <c r="L1314" t="inlineStr">
        <is>
          <t>-1</t>
        </is>
      </c>
      <c r="M1314" t="n">
        <v>2077.050886765049</v>
      </c>
      <c r="N1314" t="n">
        <v>0</v>
      </c>
      <c r="O1314" t="inlineStr">
        <is>
          <t>4</t>
        </is>
      </c>
      <c r="P1314" s="2" t="n">
        <v>44664.56873086806</v>
      </c>
      <c r="Q1314" t="n">
        <v>28</v>
      </c>
      <c r="R1314" t="inlineStr">
        <is>
          <t>POLPAICO 220</t>
        </is>
      </c>
      <c r="S1314" t="n">
        <v>692.5608967392888</v>
      </c>
      <c r="T1314" t="n">
        <v>60482.61785836121</v>
      </c>
      <c r="U1314" t="n">
        <v>0</v>
      </c>
      <c r="V1314" t="n">
        <v>0</v>
      </c>
      <c r="W1314" t="inlineStr">
        <is>
          <t>ENEL_DISTRIBUCION</t>
        </is>
      </c>
      <c r="X1314" t="n">
        <v>96.49927141078398</v>
      </c>
      <c r="Y1314" t="n">
        <v>60.48261785836121</v>
      </c>
      <c r="Z1314" t="n">
        <v>66831.62194294056</v>
      </c>
      <c r="AA1314" t="n">
        <v>0</v>
      </c>
      <c r="AB1314" t="n">
        <v>0</v>
      </c>
      <c r="AC1314" t="n">
        <v>0</v>
      </c>
      <c r="AD1314" s="2" t="n">
        <v>44256</v>
      </c>
    </row>
    <row r="1315">
      <c r="A1315" t="n">
        <v>-1</v>
      </c>
      <c r="B1315" t="inlineStr">
        <is>
          <t>01-03-2021</t>
        </is>
      </c>
      <c r="C1315" t="n">
        <v>2021</v>
      </c>
      <c r="D1315" t="n">
        <v>3</v>
      </c>
      <c r="E1315" t="inlineStr">
        <is>
          <t>La Dehesa 012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2013/03_2_BS1A_BB_Enel Distribución_Empresa Eléctrica Carén S.A.</t>
        </is>
      </c>
      <c r="K1315" t="inlineStr">
        <is>
          <t>La Dehesa 012</t>
        </is>
      </c>
      <c r="L1315" t="inlineStr">
        <is>
          <t>-1</t>
        </is>
      </c>
      <c r="M1315" t="n">
        <v>2077.050886765049</v>
      </c>
      <c r="N1315" t="n">
        <v>0</v>
      </c>
      <c r="O1315" t="inlineStr">
        <is>
          <t>4</t>
        </is>
      </c>
      <c r="P1315" s="2" t="n">
        <v>44664.56873086806</v>
      </c>
      <c r="Q1315" t="n">
        <v>11</v>
      </c>
      <c r="R1315" t="inlineStr">
        <is>
          <t>QUILLOTA 220</t>
        </is>
      </c>
      <c r="S1315" t="n">
        <v>1.213460259404063</v>
      </c>
      <c r="T1315" t="n">
        <v>107.6057132379898</v>
      </c>
      <c r="U1315" t="n">
        <v>0</v>
      </c>
      <c r="V1315" t="n">
        <v>0</v>
      </c>
      <c r="W1315" t="inlineStr">
        <is>
          <t>ENEL_DISTRIBUCION</t>
        </is>
      </c>
      <c r="X1315" t="n">
        <v>97.98536019041691</v>
      </c>
      <c r="Y1315" t="n">
        <v>0.1076057132379898</v>
      </c>
      <c r="Z1315" t="n">
        <v>118.9013405944639</v>
      </c>
      <c r="AA1315" t="n">
        <v>0</v>
      </c>
      <c r="AB1315" t="n">
        <v>0</v>
      </c>
      <c r="AC1315" t="n">
        <v>0</v>
      </c>
      <c r="AD1315" s="2" t="n">
        <v>44256</v>
      </c>
    </row>
    <row r="1316">
      <c r="A1316" t="n">
        <v>-1</v>
      </c>
      <c r="B1316" t="inlineStr">
        <is>
          <t>01-03-2021</t>
        </is>
      </c>
      <c r="C1316" t="n">
        <v>2021</v>
      </c>
      <c r="D1316" t="n">
        <v>3</v>
      </c>
      <c r="E1316" t="inlineStr">
        <is>
          <t>La Dehesa 023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2013/03_2_BS1A_BB_Enel Distribución_Empresa Eléctrica Carén S.A.</t>
        </is>
      </c>
      <c r="K1316" t="inlineStr">
        <is>
          <t>La Dehesa 023</t>
        </is>
      </c>
      <c r="L1316" t="inlineStr">
        <is>
          <t>-1</t>
        </is>
      </c>
      <c r="M1316" t="n">
        <v>1174.367868793468</v>
      </c>
      <c r="N1316" t="n">
        <v>0</v>
      </c>
      <c r="O1316" t="inlineStr">
        <is>
          <t>4</t>
        </is>
      </c>
      <c r="P1316" s="2" t="n">
        <v>44664.56873086806</v>
      </c>
      <c r="Q1316" t="n">
        <v>8</v>
      </c>
      <c r="R1316" t="inlineStr">
        <is>
          <t>ALTO JAHUEL 220</t>
        </is>
      </c>
      <c r="S1316" t="n">
        <v>310.4101918344043</v>
      </c>
      <c r="T1316" t="n">
        <v>26439.10867527297</v>
      </c>
      <c r="U1316" t="n">
        <v>0</v>
      </c>
      <c r="V1316" t="n">
        <v>0</v>
      </c>
      <c r="W1316" t="inlineStr">
        <is>
          <t>ENEL_DISTRIBUCION</t>
        </is>
      </c>
      <c r="X1316" t="n">
        <v>94.11573940730558</v>
      </c>
      <c r="Y1316" t="n">
        <v>26.43910867527297</v>
      </c>
      <c r="Z1316" t="n">
        <v>29214.48472405853</v>
      </c>
      <c r="AA1316" t="n">
        <v>0</v>
      </c>
      <c r="AB1316" t="n">
        <v>0</v>
      </c>
      <c r="AC1316" t="n">
        <v>0</v>
      </c>
      <c r="AD1316" s="2" t="n">
        <v>44256</v>
      </c>
    </row>
    <row r="1317">
      <c r="A1317" t="n">
        <v>-1</v>
      </c>
      <c r="B1317" t="inlineStr">
        <is>
          <t>01-03-2021</t>
        </is>
      </c>
      <c r="C1317" t="n">
        <v>2021</v>
      </c>
      <c r="D1317" t="n">
        <v>3</v>
      </c>
      <c r="E1317" t="inlineStr">
        <is>
          <t>La Dehesa 023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2013/03_2_BS1A_BB_Enel Distribución_Empresa Eléctrica Carén S.A.</t>
        </is>
      </c>
      <c r="K1317" t="inlineStr">
        <is>
          <t>La Dehesa 023</t>
        </is>
      </c>
      <c r="L1317" t="inlineStr">
        <is>
          <t>-1</t>
        </is>
      </c>
      <c r="M1317" t="n">
        <v>1174.367868793468</v>
      </c>
      <c r="N1317" t="n">
        <v>0</v>
      </c>
      <c r="O1317" t="inlineStr">
        <is>
          <t>4</t>
        </is>
      </c>
      <c r="P1317" s="2" t="n">
        <v>44664.56873086806</v>
      </c>
      <c r="Q1317" t="n">
        <v>18</v>
      </c>
      <c r="R1317" t="inlineStr">
        <is>
          <t>CERRO NAVIA 220</t>
        </is>
      </c>
      <c r="S1317" t="n">
        <v>184.9086474217102</v>
      </c>
      <c r="T1317" t="n">
        <v>16072.51498831842</v>
      </c>
      <c r="U1317" t="n">
        <v>0</v>
      </c>
      <c r="V1317" t="n">
        <v>0</v>
      </c>
      <c r="W1317" t="inlineStr">
        <is>
          <t>ENEL_DISTRIBUCION</t>
        </is>
      </c>
      <c r="X1317" t="n">
        <v>96.04572483547315</v>
      </c>
      <c r="Y1317" t="n">
        <v>16.07251498831842</v>
      </c>
      <c r="Z1317" t="n">
        <v>17759.6850699651</v>
      </c>
      <c r="AA1317" t="n">
        <v>0</v>
      </c>
      <c r="AB1317" t="n">
        <v>0</v>
      </c>
      <c r="AC1317" t="n">
        <v>0</v>
      </c>
      <c r="AD1317" s="2" t="n">
        <v>44256</v>
      </c>
    </row>
    <row r="1318">
      <c r="A1318" t="n">
        <v>-1</v>
      </c>
      <c r="B1318" t="inlineStr">
        <is>
          <t>01-03-2021</t>
        </is>
      </c>
      <c r="C1318" t="n">
        <v>2021</v>
      </c>
      <c r="D1318" t="n">
        <v>3</v>
      </c>
      <c r="E1318" t="inlineStr">
        <is>
          <t>La Dehesa 023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2013/03_2_BS1A_BB_Enel Distribución_Empresa Eléctrica Carén S.A.</t>
        </is>
      </c>
      <c r="K1318" t="inlineStr">
        <is>
          <t>La Dehesa 023</t>
        </is>
      </c>
      <c r="L1318" t="inlineStr">
        <is>
          <t>-1</t>
        </is>
      </c>
      <c r="M1318" t="n">
        <v>1174.367868793468</v>
      </c>
      <c r="N1318" t="n">
        <v>0</v>
      </c>
      <c r="O1318" t="inlineStr">
        <is>
          <t>4</t>
        </is>
      </c>
      <c r="P1318" s="2" t="n">
        <v>44664.56873086806</v>
      </c>
      <c r="Q1318" t="n">
        <v>32</v>
      </c>
      <c r="R1318" t="inlineStr">
        <is>
          <t>CHENA 220</t>
        </is>
      </c>
      <c r="S1318" t="n">
        <v>299.8400748215538</v>
      </c>
      <c r="T1318" t="n">
        <v>25905.39986176974</v>
      </c>
      <c r="U1318" t="n">
        <v>0</v>
      </c>
      <c r="V1318" t="n">
        <v>0</v>
      </c>
      <c r="W1318" t="inlineStr">
        <is>
          <t>ENEL_DISTRIBUCION</t>
        </is>
      </c>
      <c r="X1318" t="n">
        <v>95.46672920726334</v>
      </c>
      <c r="Y1318" t="n">
        <v>25.90539986176974</v>
      </c>
      <c r="Z1318" t="n">
        <v>28624.75122847486</v>
      </c>
      <c r="AA1318" t="n">
        <v>0</v>
      </c>
      <c r="AB1318" t="n">
        <v>0</v>
      </c>
      <c r="AC1318" t="n">
        <v>0</v>
      </c>
      <c r="AD1318" s="2" t="n">
        <v>44256</v>
      </c>
    </row>
    <row r="1319">
      <c r="A1319" t="n">
        <v>-1</v>
      </c>
      <c r="B1319" t="inlineStr">
        <is>
          <t>01-03-2021</t>
        </is>
      </c>
      <c r="C1319" t="n">
        <v>2021</v>
      </c>
      <c r="D1319" t="n">
        <v>3</v>
      </c>
      <c r="E1319" t="inlineStr">
        <is>
          <t>La Dehesa 023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2013/03_2_BS1A_BB_Enel Distribución_Empresa Eléctrica Carén S.A.</t>
        </is>
      </c>
      <c r="K1319" t="inlineStr">
        <is>
          <t>La Dehesa 023</t>
        </is>
      </c>
      <c r="L1319" t="inlineStr">
        <is>
          <t>-1</t>
        </is>
      </c>
      <c r="M1319" t="n">
        <v>1174.367868793468</v>
      </c>
      <c r="N1319" t="n">
        <v>0</v>
      </c>
      <c r="O1319" t="inlineStr">
        <is>
          <t>4</t>
        </is>
      </c>
      <c r="P1319" s="2" t="n">
        <v>44664.56873086806</v>
      </c>
      <c r="Q1319" t="n">
        <v>28</v>
      </c>
      <c r="R1319" t="inlineStr">
        <is>
          <t>POLPAICO 220</t>
        </is>
      </c>
      <c r="S1319" t="n">
        <v>390.4646752854566</v>
      </c>
      <c r="T1319" t="n">
        <v>34099.99879240889</v>
      </c>
      <c r="U1319" t="n">
        <v>0</v>
      </c>
      <c r="V1319" t="n">
        <v>0</v>
      </c>
      <c r="W1319" t="inlineStr">
        <is>
          <t>ENEL_DISTRIBUCION</t>
        </is>
      </c>
      <c r="X1319" t="n">
        <v>96.49927141078398</v>
      </c>
      <c r="Y1319" t="n">
        <v>34.09999879240889</v>
      </c>
      <c r="Z1319" t="n">
        <v>37679.5566766949</v>
      </c>
      <c r="AA1319" t="n">
        <v>0</v>
      </c>
      <c r="AB1319" t="n">
        <v>0</v>
      </c>
      <c r="AC1319" t="n">
        <v>0</v>
      </c>
      <c r="AD1319" s="2" t="n">
        <v>44256</v>
      </c>
    </row>
    <row r="1320">
      <c r="A1320" t="n">
        <v>-1</v>
      </c>
      <c r="B1320" t="inlineStr">
        <is>
          <t>01-03-2021</t>
        </is>
      </c>
      <c r="C1320" t="n">
        <v>2021</v>
      </c>
      <c r="D1320" t="n">
        <v>3</v>
      </c>
      <c r="E1320" t="inlineStr">
        <is>
          <t>La Dehesa 023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2013/03_2_BS1A_BB_Enel Distribución_Empresa Eléctrica Carén S.A.</t>
        </is>
      </c>
      <c r="K1320" t="inlineStr">
        <is>
          <t>La Dehesa 023</t>
        </is>
      </c>
      <c r="L1320" t="inlineStr">
        <is>
          <t>-1</t>
        </is>
      </c>
      <c r="M1320" t="n">
        <v>1174.367868793468</v>
      </c>
      <c r="N1320" t="n">
        <v>0</v>
      </c>
      <c r="O1320" t="inlineStr">
        <is>
          <t>4</t>
        </is>
      </c>
      <c r="P1320" s="2" t="n">
        <v>44664.56873086806</v>
      </c>
      <c r="Q1320" t="n">
        <v>11</v>
      </c>
      <c r="R1320" t="inlineStr">
        <is>
          <t>QUILLOTA 220</t>
        </is>
      </c>
      <c r="S1320" t="n">
        <v>0.605320894933403</v>
      </c>
      <c r="T1320" t="n">
        <v>53.67789025835567</v>
      </c>
      <c r="U1320" t="n">
        <v>0</v>
      </c>
      <c r="V1320" t="n">
        <v>0</v>
      </c>
      <c r="W1320" t="inlineStr">
        <is>
          <t>ENEL_DISTRIBUCION</t>
        </is>
      </c>
      <c r="X1320" t="n">
        <v>97.98536019041691</v>
      </c>
      <c r="Y1320" t="n">
        <v>0.05367789025835568</v>
      </c>
      <c r="Z1320" t="n">
        <v>59.312585920835</v>
      </c>
      <c r="AA1320" t="n">
        <v>0</v>
      </c>
      <c r="AB1320" t="n">
        <v>0</v>
      </c>
      <c r="AC1320" t="n">
        <v>0</v>
      </c>
      <c r="AD1320" s="2" t="n">
        <v>44256</v>
      </c>
    </row>
    <row r="1321">
      <c r="A1321" t="n">
        <v>-1</v>
      </c>
      <c r="B1321" t="inlineStr">
        <is>
          <t>01-03-2021</t>
        </is>
      </c>
      <c r="C1321" t="n">
        <v>2021</v>
      </c>
      <c r="D1321" t="n">
        <v>3</v>
      </c>
      <c r="E1321" t="inlineStr">
        <is>
          <t>La Reina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2013/03_2_BS1A_BB_Enel Distribución_Empresa Eléctrica Carén S.A.</t>
        </is>
      </c>
      <c r="K1321" t="inlineStr">
        <is>
          <t>La Reina 012</t>
        </is>
      </c>
      <c r="L1321" t="inlineStr">
        <is>
          <t>-1</t>
        </is>
      </c>
      <c r="M1321" t="n">
        <v>8303.008743189186</v>
      </c>
      <c r="N1321" t="n">
        <v>0</v>
      </c>
      <c r="O1321" t="inlineStr">
        <is>
          <t>4</t>
        </is>
      </c>
      <c r="P1321" s="2" t="n">
        <v>44664.56873086806</v>
      </c>
      <c r="Q1321" t="n">
        <v>8</v>
      </c>
      <c r="R1321" t="inlineStr">
        <is>
          <t>ALTO JAHUEL 220</t>
        </is>
      </c>
      <c r="S1321" t="n">
        <v>3121.625180526549</v>
      </c>
      <c r="T1321" t="n">
        <v>265883.6261260365</v>
      </c>
      <c r="U1321" t="n">
        <v>0</v>
      </c>
      <c r="V1321" t="n">
        <v>0</v>
      </c>
      <c r="W1321" t="inlineStr">
        <is>
          <t>ENEL_DISTRIBUCION</t>
        </is>
      </c>
      <c r="X1321" t="n">
        <v>94.11573940730558</v>
      </c>
      <c r="Y1321" t="n">
        <v>265.8836261260365</v>
      </c>
      <c r="Z1321" t="n">
        <v>293794.0620177198</v>
      </c>
      <c r="AA1321" t="n">
        <v>0</v>
      </c>
      <c r="AB1321" t="n">
        <v>0</v>
      </c>
      <c r="AC1321" t="n">
        <v>0</v>
      </c>
      <c r="AD1321" s="2" t="n">
        <v>44256</v>
      </c>
    </row>
    <row r="1322">
      <c r="A1322" t="n">
        <v>-1</v>
      </c>
      <c r="B1322" t="inlineStr">
        <is>
          <t>01-03-2021</t>
        </is>
      </c>
      <c r="C1322" t="n">
        <v>2021</v>
      </c>
      <c r="D1322" t="n">
        <v>3</v>
      </c>
      <c r="E1322" t="inlineStr">
        <is>
          <t>La Reina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2013/03_2_BS1A_BB_Enel Distribución_Empresa Eléctrica Carén S.A.</t>
        </is>
      </c>
      <c r="K1322" t="inlineStr">
        <is>
          <t>La Reina 012</t>
        </is>
      </c>
      <c r="L1322" t="inlineStr">
        <is>
          <t>-1</t>
        </is>
      </c>
      <c r="M1322" t="n">
        <v>8303.008743189186</v>
      </c>
      <c r="N1322" t="n">
        <v>0</v>
      </c>
      <c r="O1322" t="inlineStr">
        <is>
          <t>4</t>
        </is>
      </c>
      <c r="P1322" s="2" t="n">
        <v>44664.56873086806</v>
      </c>
      <c r="Q1322" t="n">
        <v>18</v>
      </c>
      <c r="R1322" t="inlineStr">
        <is>
          <t>CERRO NAVIA 220</t>
        </is>
      </c>
      <c r="S1322" t="n">
        <v>1160.048270350591</v>
      </c>
      <c r="T1322" t="n">
        <v>100832.9976578133</v>
      </c>
      <c r="U1322" t="n">
        <v>0</v>
      </c>
      <c r="V1322" t="n">
        <v>0</v>
      </c>
      <c r="W1322" t="inlineStr">
        <is>
          <t>ENEL_DISTRIBUCION</t>
        </is>
      </c>
      <c r="X1322" t="n">
        <v>96.04572483547318</v>
      </c>
      <c r="Y1322" t="n">
        <v>100.8329976578134</v>
      </c>
      <c r="Z1322" t="n">
        <v>111417.6769699595</v>
      </c>
      <c r="AA1322" t="n">
        <v>0</v>
      </c>
      <c r="AB1322" t="n">
        <v>0</v>
      </c>
      <c r="AC1322" t="n">
        <v>0</v>
      </c>
      <c r="AD1322" s="2" t="n">
        <v>44256</v>
      </c>
    </row>
    <row r="1323">
      <c r="A1323" t="n">
        <v>-1</v>
      </c>
      <c r="B1323" t="inlineStr">
        <is>
          <t>01-03-2021</t>
        </is>
      </c>
      <c r="C1323" t="n">
        <v>2021</v>
      </c>
      <c r="D1323" t="n">
        <v>3</v>
      </c>
      <c r="E1323" t="inlineStr">
        <is>
          <t>La Reina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2013/03_2_BS1A_BB_Enel Distribución_Empresa Eléctrica Carén S.A.</t>
        </is>
      </c>
      <c r="K1323" t="inlineStr">
        <is>
          <t>La Reina 012</t>
        </is>
      </c>
      <c r="L1323" t="inlineStr">
        <is>
          <t>-1</t>
        </is>
      </c>
      <c r="M1323" t="n">
        <v>8303.008743189186</v>
      </c>
      <c r="N1323" t="n">
        <v>0</v>
      </c>
      <c r="O1323" t="inlineStr">
        <is>
          <t>4</t>
        </is>
      </c>
      <c r="P1323" s="2" t="n">
        <v>44664.56873086806</v>
      </c>
      <c r="Q1323" t="n">
        <v>32</v>
      </c>
      <c r="R1323" t="inlineStr">
        <is>
          <t>CHENA 220</t>
        </is>
      </c>
      <c r="S1323" t="n">
        <v>2618.031279455246</v>
      </c>
      <c r="T1323" t="n">
        <v>226191.0693067687</v>
      </c>
      <c r="U1323" t="n">
        <v>0</v>
      </c>
      <c r="V1323" t="n">
        <v>0</v>
      </c>
      <c r="W1323" t="inlineStr">
        <is>
          <t>ENEL_DISTRIBUCION</t>
        </is>
      </c>
      <c r="X1323" t="n">
        <v>95.46672920726333</v>
      </c>
      <c r="Y1323" t="n">
        <v>226.1910693067687</v>
      </c>
      <c r="Z1323" t="n">
        <v>249934.8832118991</v>
      </c>
      <c r="AA1323" t="n">
        <v>0</v>
      </c>
      <c r="AB1323" t="n">
        <v>0</v>
      </c>
      <c r="AC1323" t="n">
        <v>0</v>
      </c>
      <c r="AD1323" s="2" t="n">
        <v>44256</v>
      </c>
    </row>
    <row r="1324">
      <c r="A1324" t="n">
        <v>-1</v>
      </c>
      <c r="B1324" t="inlineStr">
        <is>
          <t>01-03-2021</t>
        </is>
      </c>
      <c r="C1324" t="n">
        <v>2021</v>
      </c>
      <c r="D1324" t="n">
        <v>3</v>
      </c>
      <c r="E1324" t="inlineStr">
        <is>
          <t>La Reina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2013/03_2_BS1A_BB_Enel Distribución_Empresa Eléctrica Carén S.A.</t>
        </is>
      </c>
      <c r="K1324" t="inlineStr">
        <is>
          <t>La Reina 012</t>
        </is>
      </c>
      <c r="L1324" t="inlineStr">
        <is>
          <t>-1</t>
        </is>
      </c>
      <c r="M1324" t="n">
        <v>8303.008743189186</v>
      </c>
      <c r="N1324" t="n">
        <v>0</v>
      </c>
      <c r="O1324" t="inlineStr">
        <is>
          <t>4</t>
        </is>
      </c>
      <c r="P1324" s="2" t="n">
        <v>44664.56873086806</v>
      </c>
      <c r="Q1324" t="n">
        <v>28</v>
      </c>
      <c r="R1324" t="inlineStr">
        <is>
          <t>POLPAICO 220</t>
        </is>
      </c>
      <c r="S1324" t="n">
        <v>1482.781877097632</v>
      </c>
      <c r="T1324" t="n">
        <v>129494.0705749377</v>
      </c>
      <c r="U1324" t="n">
        <v>0</v>
      </c>
      <c r="V1324" t="n">
        <v>0</v>
      </c>
      <c r="W1324" t="inlineStr">
        <is>
          <t>ENEL_DISTRIBUCION</t>
        </is>
      </c>
      <c r="X1324" t="n">
        <v>96.49927141078396</v>
      </c>
      <c r="Y1324" t="n">
        <v>129.4940705749376</v>
      </c>
      <c r="Z1324" t="n">
        <v>143087.3708010361</v>
      </c>
      <c r="AA1324" t="n">
        <v>0</v>
      </c>
      <c r="AB1324" t="n">
        <v>0</v>
      </c>
      <c r="AC1324" t="n">
        <v>0</v>
      </c>
      <c r="AD1324" s="2" t="n">
        <v>44256</v>
      </c>
    </row>
    <row r="1325">
      <c r="A1325" t="n">
        <v>-1</v>
      </c>
      <c r="B1325" t="inlineStr">
        <is>
          <t>01-03-2021</t>
        </is>
      </c>
      <c r="C1325" t="n">
        <v>2021</v>
      </c>
      <c r="D1325" t="n">
        <v>3</v>
      </c>
      <c r="E1325" t="inlineStr">
        <is>
          <t>La Reina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2013/03_2_BS1A_BB_Enel Distribución_Empresa Eléctrica Carén S.A.</t>
        </is>
      </c>
      <c r="K1325" t="inlineStr">
        <is>
          <t>La Reina 012</t>
        </is>
      </c>
      <c r="L1325" t="inlineStr">
        <is>
          <t>-1</t>
        </is>
      </c>
      <c r="M1325" t="n">
        <v>8303.008743189186</v>
      </c>
      <c r="N1325" t="n">
        <v>0</v>
      </c>
      <c r="O1325" t="inlineStr">
        <is>
          <t>4</t>
        </is>
      </c>
      <c r="P1325" s="2" t="n">
        <v>44664.56873086806</v>
      </c>
      <c r="Q1325" t="n">
        <v>11</v>
      </c>
      <c r="R1325" t="inlineStr">
        <is>
          <t>QUILLOTA 220</t>
        </is>
      </c>
      <c r="S1325" t="n">
        <v>4.382000798721116</v>
      </c>
      <c r="T1325" t="n">
        <v>388.5815935887317</v>
      </c>
      <c r="U1325" t="n">
        <v>0</v>
      </c>
      <c r="V1325" t="n">
        <v>0</v>
      </c>
      <c r="W1325" t="inlineStr">
        <is>
          <t>ENEL_DISTRIBUCION</t>
        </is>
      </c>
      <c r="X1325" t="n">
        <v>97.9853601904169</v>
      </c>
      <c r="Y1325" t="n">
        <v>0.3885815935887317</v>
      </c>
      <c r="Z1325" t="n">
        <v>429.3719266173831</v>
      </c>
      <c r="AA1325" t="n">
        <v>0</v>
      </c>
      <c r="AB1325" t="n">
        <v>0</v>
      </c>
      <c r="AC1325" t="n">
        <v>0</v>
      </c>
      <c r="AD1325" s="2" t="n">
        <v>44256</v>
      </c>
    </row>
    <row r="1326">
      <c r="A1326" t="n">
        <v>-1</v>
      </c>
      <c r="B1326" t="inlineStr">
        <is>
          <t>01-03-2021</t>
        </is>
      </c>
      <c r="C1326" t="n">
        <v>2021</v>
      </c>
      <c r="D1326" t="n">
        <v>3</v>
      </c>
      <c r="E1326" t="inlineStr">
        <is>
          <t>Lo Aguirre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2013/03_2_BS1A_BB_Enel Distribución_Empresa Eléctrica Carén S.A.</t>
        </is>
      </c>
      <c r="K1326" t="inlineStr">
        <is>
          <t>Lo Aguirre 012</t>
        </is>
      </c>
      <c r="L1326" t="inlineStr">
        <is>
          <t>-1</t>
        </is>
      </c>
      <c r="M1326" t="n">
        <v>688.9264307343294</v>
      </c>
      <c r="N1326" t="n">
        <v>0</v>
      </c>
      <c r="O1326" t="inlineStr">
        <is>
          <t>4</t>
        </is>
      </c>
      <c r="P1326" s="2" t="n">
        <v>44664.56873086806</v>
      </c>
      <c r="Q1326" t="n">
        <v>8</v>
      </c>
      <c r="R1326" t="inlineStr">
        <is>
          <t>ALTO JAHUEL 220</t>
        </is>
      </c>
      <c r="S1326" t="n">
        <v>90.27522076537105</v>
      </c>
      <c r="T1326" t="n">
        <v>7689.168833004031</v>
      </c>
      <c r="U1326" t="n">
        <v>0</v>
      </c>
      <c r="V1326" t="n">
        <v>0</v>
      </c>
      <c r="W1326" t="inlineStr">
        <is>
          <t>ENEL_DISTRIBUCION</t>
        </is>
      </c>
      <c r="X1326" t="n">
        <v>94.11573940730558</v>
      </c>
      <c r="Y1326" t="n">
        <v>7.689168833004033</v>
      </c>
      <c r="Z1326" t="n">
        <v>8496.319152490641</v>
      </c>
      <c r="AA1326" t="n">
        <v>0</v>
      </c>
      <c r="AB1326" t="n">
        <v>0</v>
      </c>
      <c r="AC1326" t="n">
        <v>0</v>
      </c>
      <c r="AD1326" s="2" t="n">
        <v>44256</v>
      </c>
    </row>
    <row r="1327">
      <c r="A1327" t="n">
        <v>-1</v>
      </c>
      <c r="B1327" t="inlineStr">
        <is>
          <t>01-03-2021</t>
        </is>
      </c>
      <c r="C1327" t="n">
        <v>2021</v>
      </c>
      <c r="D1327" t="n">
        <v>3</v>
      </c>
      <c r="E1327" t="inlineStr">
        <is>
          <t>Lo Aguirre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2013/03_2_BS1A_BB_Enel Distribución_Empresa Eléctrica Carén S.A.</t>
        </is>
      </c>
      <c r="K1327" t="inlineStr">
        <is>
          <t>Lo Aguirre 012</t>
        </is>
      </c>
      <c r="L1327" t="inlineStr">
        <is>
          <t>-1</t>
        </is>
      </c>
      <c r="M1327" t="n">
        <v>688.9264307343294</v>
      </c>
      <c r="N1327" t="n">
        <v>0</v>
      </c>
      <c r="O1327" t="inlineStr">
        <is>
          <t>4</t>
        </is>
      </c>
      <c r="P1327" s="2" t="n">
        <v>44664.56873086806</v>
      </c>
      <c r="Q1327" t="n">
        <v>18</v>
      </c>
      <c r="R1327" t="inlineStr">
        <is>
          <t>CERRO NAVIA 220</t>
        </is>
      </c>
      <c r="S1327" t="n">
        <v>227.8447864274304</v>
      </c>
      <c r="T1327" t="n">
        <v>19804.58348447755</v>
      </c>
      <c r="U1327" t="n">
        <v>0</v>
      </c>
      <c r="V1327" t="n">
        <v>0</v>
      </c>
      <c r="W1327" t="inlineStr">
        <is>
          <t>ENEL_DISTRIBUCION</t>
        </is>
      </c>
      <c r="X1327" t="n">
        <v>96.04572483547318</v>
      </c>
      <c r="Y1327" t="n">
        <v>19.80458348447755</v>
      </c>
      <c r="Z1327" t="n">
        <v>21883.51766240614</v>
      </c>
      <c r="AA1327" t="n">
        <v>0</v>
      </c>
      <c r="AB1327" t="n">
        <v>0</v>
      </c>
      <c r="AC1327" t="n">
        <v>0</v>
      </c>
      <c r="AD1327" s="2" t="n">
        <v>44256</v>
      </c>
    </row>
    <row r="1328">
      <c r="A1328" t="n">
        <v>-1</v>
      </c>
      <c r="B1328" t="inlineStr">
        <is>
          <t>01-03-2021</t>
        </is>
      </c>
      <c r="C1328" t="n">
        <v>2021</v>
      </c>
      <c r="D1328" t="n">
        <v>3</v>
      </c>
      <c r="E1328" t="inlineStr">
        <is>
          <t>Lo Aguirre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2013/03_2_BS1A_BB_Enel Distribución_Empresa Eléctrica Carén S.A.</t>
        </is>
      </c>
      <c r="K1328" t="inlineStr">
        <is>
          <t>Lo Aguirre 012</t>
        </is>
      </c>
      <c r="L1328" t="inlineStr">
        <is>
          <t>-1</t>
        </is>
      </c>
      <c r="M1328" t="n">
        <v>688.9264307343294</v>
      </c>
      <c r="N1328" t="n">
        <v>0</v>
      </c>
      <c r="O1328" t="inlineStr">
        <is>
          <t>4</t>
        </is>
      </c>
      <c r="P1328" s="2" t="n">
        <v>44664.56873086806</v>
      </c>
      <c r="Q1328" t="n">
        <v>32</v>
      </c>
      <c r="R1328" t="inlineStr">
        <is>
          <t>CHENA 220</t>
        </is>
      </c>
      <c r="S1328" t="n">
        <v>310.6637154676955</v>
      </c>
      <c r="T1328" t="n">
        <v>26840.5341631645</v>
      </c>
      <c r="U1328" t="n">
        <v>0</v>
      </c>
      <c r="V1328" t="n">
        <v>0</v>
      </c>
      <c r="W1328" t="inlineStr">
        <is>
          <t>ENEL_DISTRIBUCION</t>
        </is>
      </c>
      <c r="X1328" t="n">
        <v>95.46672920726334</v>
      </c>
      <c r="Y1328" t="n">
        <v>26.8405341631645</v>
      </c>
      <c r="Z1328" t="n">
        <v>29658.04879907679</v>
      </c>
      <c r="AA1328" t="n">
        <v>0</v>
      </c>
      <c r="AB1328" t="n">
        <v>0</v>
      </c>
      <c r="AC1328" t="n">
        <v>0</v>
      </c>
      <c r="AD1328" s="2" t="n">
        <v>44256</v>
      </c>
    </row>
    <row r="1329">
      <c r="A1329" t="n">
        <v>-1</v>
      </c>
      <c r="B1329" t="inlineStr">
        <is>
          <t>01-03-2021</t>
        </is>
      </c>
      <c r="C1329" t="n">
        <v>2021</v>
      </c>
      <c r="D1329" t="n">
        <v>3</v>
      </c>
      <c r="E1329" t="inlineStr">
        <is>
          <t>Lo Aguirre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2013/03_2_BS1A_BB_Enel Distribución_Empresa Eléctrica Carén S.A.</t>
        </is>
      </c>
      <c r="K1329" t="inlineStr">
        <is>
          <t>Lo Aguirre 012</t>
        </is>
      </c>
      <c r="L1329" t="inlineStr">
        <is>
          <t>-1</t>
        </is>
      </c>
      <c r="M1329" t="n">
        <v>688.9264307343294</v>
      </c>
      <c r="N1329" t="n">
        <v>0</v>
      </c>
      <c r="O1329" t="inlineStr">
        <is>
          <t>4</t>
        </is>
      </c>
      <c r="P1329" s="2" t="n">
        <v>44664.56873086806</v>
      </c>
      <c r="Q1329" t="n">
        <v>28</v>
      </c>
      <c r="R1329" t="inlineStr">
        <is>
          <t>POLPAICO 220</t>
        </is>
      </c>
      <c r="S1329" t="n">
        <v>64.79021268961883</v>
      </c>
      <c r="T1329" t="n">
        <v>5658.248528783642</v>
      </c>
      <c r="U1329" t="n">
        <v>0</v>
      </c>
      <c r="V1329" t="n">
        <v>0</v>
      </c>
      <c r="W1329" t="inlineStr">
        <is>
          <t>ENEL_DISTRIBUCION</t>
        </is>
      </c>
      <c r="X1329" t="n">
        <v>96.49927141078396</v>
      </c>
      <c r="Y1329" t="n">
        <v>5.658248528783642</v>
      </c>
      <c r="Z1329" t="n">
        <v>6252.208319097947</v>
      </c>
      <c r="AA1329" t="n">
        <v>0</v>
      </c>
      <c r="AB1329" t="n">
        <v>0</v>
      </c>
      <c r="AC1329" t="n">
        <v>0</v>
      </c>
      <c r="AD1329" s="2" t="n">
        <v>44256</v>
      </c>
    </row>
    <row r="1330">
      <c r="A1330" t="n">
        <v>-1</v>
      </c>
      <c r="B1330" t="inlineStr">
        <is>
          <t>01-03-2021</t>
        </is>
      </c>
      <c r="C1330" t="n">
        <v>2021</v>
      </c>
      <c r="D1330" t="n">
        <v>3</v>
      </c>
      <c r="E1330" t="inlineStr">
        <is>
          <t>Lo Aguirre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2013/03_2_BS1A_BB_Enel Distribución_Empresa Eléctrica Carén S.A.</t>
        </is>
      </c>
      <c r="K1330" t="inlineStr">
        <is>
          <t>Lo Aguirre 012</t>
        </is>
      </c>
      <c r="L1330" t="inlineStr">
        <is>
          <t>-1</t>
        </is>
      </c>
      <c r="M1330" t="n">
        <v>688.9264307343294</v>
      </c>
      <c r="N1330" t="n">
        <v>0</v>
      </c>
      <c r="O1330" t="inlineStr">
        <is>
          <t>4</t>
        </is>
      </c>
      <c r="P1330" s="2" t="n">
        <v>44664.56873086806</v>
      </c>
      <c r="Q1330" t="n">
        <v>11</v>
      </c>
      <c r="R1330" t="inlineStr">
        <is>
          <t>QUILLOTA 220</t>
        </is>
      </c>
      <c r="S1330" t="n">
        <v>2.310608917570159</v>
      </c>
      <c r="T1330" t="n">
        <v>204.8972915778078</v>
      </c>
      <c r="U1330" t="n">
        <v>0</v>
      </c>
      <c r="V1330" t="n">
        <v>0</v>
      </c>
      <c r="W1330" t="inlineStr">
        <is>
          <t>ENEL_DISTRIBUCION</t>
        </is>
      </c>
      <c r="X1330" t="n">
        <v>97.98536019041691</v>
      </c>
      <c r="Y1330" t="n">
        <v>0.2048972915778078</v>
      </c>
      <c r="Z1330" t="n">
        <v>226.4058470473014</v>
      </c>
      <c r="AA1330" t="n">
        <v>0</v>
      </c>
      <c r="AB1330" t="n">
        <v>0</v>
      </c>
      <c r="AC1330" t="n">
        <v>0</v>
      </c>
      <c r="AD1330" s="2" t="n">
        <v>44256</v>
      </c>
    </row>
    <row r="1331">
      <c r="A1331" t="n">
        <v>-1</v>
      </c>
      <c r="B1331" t="inlineStr">
        <is>
          <t>01-03-2021</t>
        </is>
      </c>
      <c r="C1331" t="n">
        <v>2021</v>
      </c>
      <c r="D1331" t="n">
        <v>3</v>
      </c>
      <c r="E1331" t="inlineStr">
        <is>
          <t>Lo Boza 012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2013/03_2_BS1A_BB_Enel Distribución_Empresa Eléctrica Carén S.A.</t>
        </is>
      </c>
      <c r="K1331" t="inlineStr">
        <is>
          <t>Lo Boza 012</t>
        </is>
      </c>
      <c r="L1331" t="inlineStr">
        <is>
          <t>-1</t>
        </is>
      </c>
      <c r="M1331" t="n">
        <v>1948.388928378589</v>
      </c>
      <c r="N1331" t="n">
        <v>0</v>
      </c>
      <c r="O1331" t="inlineStr">
        <is>
          <t>4</t>
        </is>
      </c>
      <c r="P1331" s="2" t="n">
        <v>44664.56873086806</v>
      </c>
      <c r="Q1331" t="n">
        <v>8</v>
      </c>
      <c r="R1331" t="inlineStr">
        <is>
          <t>ALTO JAHUEL 220</t>
        </is>
      </c>
      <c r="S1331" t="n">
        <v>270.7794609713178</v>
      </c>
      <c r="T1331" t="n">
        <v>23063.57131299263</v>
      </c>
      <c r="U1331" t="n">
        <v>0</v>
      </c>
      <c r="V1331" t="n">
        <v>0</v>
      </c>
      <c r="W1331" t="inlineStr">
        <is>
          <t>ENEL_DISTRIBUCION</t>
        </is>
      </c>
      <c r="X1331" t="n">
        <v>94.11573940730558</v>
      </c>
      <c r="Y1331" t="n">
        <v>23.06357131299263</v>
      </c>
      <c r="Z1331" t="n">
        <v>25484.60918562721</v>
      </c>
      <c r="AA1331" t="n">
        <v>0</v>
      </c>
      <c r="AB1331" t="n">
        <v>0</v>
      </c>
      <c r="AC1331" t="n">
        <v>0</v>
      </c>
      <c r="AD1331" s="2" t="n">
        <v>44256</v>
      </c>
    </row>
    <row r="1332">
      <c r="A1332" t="n">
        <v>-1</v>
      </c>
      <c r="B1332" t="inlineStr">
        <is>
          <t>01-03-2021</t>
        </is>
      </c>
      <c r="C1332" t="n">
        <v>2021</v>
      </c>
      <c r="D1332" t="n">
        <v>3</v>
      </c>
      <c r="E1332" t="inlineStr">
        <is>
          <t>Lo Boza 012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2013/03_2_BS1A_BB_Enel Distribución_Empresa Eléctrica Carén S.A.</t>
        </is>
      </c>
      <c r="K1332" t="inlineStr">
        <is>
          <t>Lo Boza 012</t>
        </is>
      </c>
      <c r="L1332" t="inlineStr">
        <is>
          <t>-1</t>
        </is>
      </c>
      <c r="M1332" t="n">
        <v>1948.388928378589</v>
      </c>
      <c r="N1332" t="n">
        <v>0</v>
      </c>
      <c r="O1332" t="inlineStr">
        <is>
          <t>4</t>
        </is>
      </c>
      <c r="P1332" s="2" t="n">
        <v>44664.56873086806</v>
      </c>
      <c r="Q1332" t="n">
        <v>18</v>
      </c>
      <c r="R1332" t="inlineStr">
        <is>
          <t>CERRO NAVIA 220</t>
        </is>
      </c>
      <c r="S1332" t="n">
        <v>619.5555959083961</v>
      </c>
      <c r="T1332" t="n">
        <v>53852.62798783035</v>
      </c>
      <c r="U1332" t="n">
        <v>0</v>
      </c>
      <c r="V1332" t="n">
        <v>0</v>
      </c>
      <c r="W1332" t="inlineStr">
        <is>
          <t>ENEL_DISTRIBUCION</t>
        </is>
      </c>
      <c r="X1332" t="n">
        <v>96.04572483547317</v>
      </c>
      <c r="Y1332" t="n">
        <v>53.85262798783035</v>
      </c>
      <c r="Z1332" t="n">
        <v>59505.66628489541</v>
      </c>
      <c r="AA1332" t="n">
        <v>0</v>
      </c>
      <c r="AB1332" t="n">
        <v>0</v>
      </c>
      <c r="AC1332" t="n">
        <v>0</v>
      </c>
      <c r="AD1332" s="2" t="n">
        <v>44256</v>
      </c>
    </row>
    <row r="1333">
      <c r="A1333" t="n">
        <v>-1</v>
      </c>
      <c r="B1333" t="inlineStr">
        <is>
          <t>01-03-2021</t>
        </is>
      </c>
      <c r="C1333" t="n">
        <v>2021</v>
      </c>
      <c r="D1333" t="n">
        <v>3</v>
      </c>
      <c r="E1333" t="inlineStr">
        <is>
          <t>Lo Boza 012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2013/03_2_BS1A_BB_Enel Distribución_Empresa Eléctrica Carén S.A.</t>
        </is>
      </c>
      <c r="K1333" t="inlineStr">
        <is>
          <t>Lo Boza 012</t>
        </is>
      </c>
      <c r="L1333" t="inlineStr">
        <is>
          <t>-1</t>
        </is>
      </c>
      <c r="M1333" t="n">
        <v>1948.388928378589</v>
      </c>
      <c r="N1333" t="n">
        <v>0</v>
      </c>
      <c r="O1333" t="inlineStr">
        <is>
          <t>4</t>
        </is>
      </c>
      <c r="P1333" s="2" t="n">
        <v>44664.56873086806</v>
      </c>
      <c r="Q1333" t="n">
        <v>32</v>
      </c>
      <c r="R1333" t="inlineStr">
        <is>
          <t>CHENA 220</t>
        </is>
      </c>
      <c r="S1333" t="n">
        <v>844.5352063471054</v>
      </c>
      <c r="T1333" t="n">
        <v>72965.63753455713</v>
      </c>
      <c r="U1333" t="n">
        <v>0</v>
      </c>
      <c r="V1333" t="n">
        <v>0</v>
      </c>
      <c r="W1333" t="inlineStr">
        <is>
          <t>ENEL_DISTRIBUCION</t>
        </is>
      </c>
      <c r="X1333" t="n">
        <v>95.46672920726333</v>
      </c>
      <c r="Y1333" t="n">
        <v>72.96563753455713</v>
      </c>
      <c r="Z1333" t="n">
        <v>80625.01385033937</v>
      </c>
      <c r="AA1333" t="n">
        <v>0</v>
      </c>
      <c r="AB1333" t="n">
        <v>0</v>
      </c>
      <c r="AC1333" t="n">
        <v>0</v>
      </c>
      <c r="AD1333" s="2" t="n">
        <v>44256</v>
      </c>
    </row>
    <row r="1334">
      <c r="A1334" t="n">
        <v>-1</v>
      </c>
      <c r="B1334" t="inlineStr">
        <is>
          <t>01-03-2021</t>
        </is>
      </c>
      <c r="C1334" t="n">
        <v>2021</v>
      </c>
      <c r="D1334" t="n">
        <v>3</v>
      </c>
      <c r="E1334" t="inlineStr">
        <is>
          <t>Lo Boza 012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2013/03_2_BS1A_BB_Enel Distribución_Empresa Eléctrica Carén S.A.</t>
        </is>
      </c>
      <c r="K1334" t="inlineStr">
        <is>
          <t>Lo Boza 012</t>
        </is>
      </c>
      <c r="L1334" t="inlineStr">
        <is>
          <t>-1</t>
        </is>
      </c>
      <c r="M1334" t="n">
        <v>1948.388928378589</v>
      </c>
      <c r="N1334" t="n">
        <v>0</v>
      </c>
      <c r="O1334" t="inlineStr">
        <is>
          <t>4</t>
        </is>
      </c>
      <c r="P1334" s="2" t="n">
        <v>44664.56873086806</v>
      </c>
      <c r="Q1334" t="n">
        <v>28</v>
      </c>
      <c r="R1334" t="inlineStr">
        <is>
          <t>POLPAICO 220</t>
        </is>
      </c>
      <c r="S1334" t="n">
        <v>227.0012011843209</v>
      </c>
      <c r="T1334" t="n">
        <v>19824.43272391208</v>
      </c>
      <c r="U1334" t="n">
        <v>0</v>
      </c>
      <c r="V1334" t="n">
        <v>0</v>
      </c>
      <c r="W1334" t="inlineStr">
        <is>
          <t>ENEL_DISTRIBUCION</t>
        </is>
      </c>
      <c r="X1334" t="n">
        <v>96.49927141078396</v>
      </c>
      <c r="Y1334" t="n">
        <v>19.82443272391208</v>
      </c>
      <c r="Z1334" t="n">
        <v>21905.45052365976</v>
      </c>
      <c r="AA1334" t="n">
        <v>0</v>
      </c>
      <c r="AB1334" t="n">
        <v>0</v>
      </c>
      <c r="AC1334" t="n">
        <v>0</v>
      </c>
      <c r="AD1334" s="2" t="n">
        <v>44256</v>
      </c>
    </row>
    <row r="1335">
      <c r="A1335" t="n">
        <v>-1</v>
      </c>
      <c r="B1335" t="inlineStr">
        <is>
          <t>01-03-2021</t>
        </is>
      </c>
      <c r="C1335" t="n">
        <v>2021</v>
      </c>
      <c r="D1335" t="n">
        <v>3</v>
      </c>
      <c r="E1335" t="inlineStr">
        <is>
          <t>Lo Boza 012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2013/03_2_BS1A_BB_Enel Distribución_Empresa Eléctrica Carén S.A.</t>
        </is>
      </c>
      <c r="K1335" t="inlineStr">
        <is>
          <t>Lo Boza 012</t>
        </is>
      </c>
      <c r="L1335" t="inlineStr">
        <is>
          <t>-1</t>
        </is>
      </c>
      <c r="M1335" t="n">
        <v>1948.388928378589</v>
      </c>
      <c r="N1335" t="n">
        <v>0</v>
      </c>
      <c r="O1335" t="inlineStr">
        <is>
          <t>4</t>
        </is>
      </c>
      <c r="P1335" s="2" t="n">
        <v>44664.56873086806</v>
      </c>
      <c r="Q1335" t="n">
        <v>11</v>
      </c>
      <c r="R1335" t="inlineStr">
        <is>
          <t>QUILLOTA 220</t>
        </is>
      </c>
      <c r="S1335" t="n">
        <v>6.196069354011382</v>
      </c>
      <c r="T1335" t="n">
        <v>549.4472991129362</v>
      </c>
      <c r="U1335" t="n">
        <v>0</v>
      </c>
      <c r="V1335" t="n">
        <v>0</v>
      </c>
      <c r="W1335" t="inlineStr">
        <is>
          <t>ENEL_DISTRIBUCION</t>
        </is>
      </c>
      <c r="X1335" t="n">
        <v>97.98536019041691</v>
      </c>
      <c r="Y1335" t="n">
        <v>0.5494472991129362</v>
      </c>
      <c r="Z1335" t="n">
        <v>607.1240874176091</v>
      </c>
      <c r="AA1335" t="n">
        <v>0</v>
      </c>
      <c r="AB1335" t="n">
        <v>0</v>
      </c>
      <c r="AC1335" t="n">
        <v>0</v>
      </c>
      <c r="AD1335" s="2" t="n">
        <v>44256</v>
      </c>
    </row>
    <row r="1336">
      <c r="A1336" t="n">
        <v>-1</v>
      </c>
      <c r="B1336" t="inlineStr">
        <is>
          <t>01-03-2021</t>
        </is>
      </c>
      <c r="C1336" t="n">
        <v>2021</v>
      </c>
      <c r="D1336" t="n">
        <v>3</v>
      </c>
      <c r="E1336" t="inlineStr">
        <is>
          <t>Lo Boza 023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2013/03_2_BS1A_BB_Enel Distribución_Empresa Eléctrica Carén S.A.</t>
        </is>
      </c>
      <c r="K1336" t="inlineStr">
        <is>
          <t>Lo Boza 023</t>
        </is>
      </c>
      <c r="L1336" t="inlineStr">
        <is>
          <t>-1</t>
        </is>
      </c>
      <c r="M1336" t="n">
        <v>3332.24321148121</v>
      </c>
      <c r="N1336" t="n">
        <v>0</v>
      </c>
      <c r="O1336" t="inlineStr">
        <is>
          <t>4</t>
        </is>
      </c>
      <c r="P1336" s="2" t="n">
        <v>44664.56873086806</v>
      </c>
      <c r="Q1336" t="n">
        <v>8</v>
      </c>
      <c r="R1336" t="inlineStr">
        <is>
          <t>ALTO JAHUEL 220</t>
        </is>
      </c>
      <c r="S1336" t="n">
        <v>461.7543936860017</v>
      </c>
      <c r="T1336" t="n">
        <v>39329.81234862876</v>
      </c>
      <c r="U1336" t="n">
        <v>0</v>
      </c>
      <c r="V1336" t="n">
        <v>0</v>
      </c>
      <c r="W1336" t="inlineStr">
        <is>
          <t>ENEL_DISTRIBUCION</t>
        </is>
      </c>
      <c r="X1336" t="n">
        <v>94.11573940730557</v>
      </c>
      <c r="Y1336" t="n">
        <v>39.32981234862876</v>
      </c>
      <c r="Z1336" t="n">
        <v>43458.35618633012</v>
      </c>
      <c r="AA1336" t="n">
        <v>0</v>
      </c>
      <c r="AB1336" t="n">
        <v>0</v>
      </c>
      <c r="AC1336" t="n">
        <v>0</v>
      </c>
      <c r="AD1336" s="2" t="n">
        <v>44256</v>
      </c>
    </row>
    <row r="1337">
      <c r="A1337" t="n">
        <v>-1</v>
      </c>
      <c r="B1337" t="inlineStr">
        <is>
          <t>01-03-2021</t>
        </is>
      </c>
      <c r="C1337" t="n">
        <v>2021</v>
      </c>
      <c r="D1337" t="n">
        <v>3</v>
      </c>
      <c r="E1337" t="inlineStr">
        <is>
          <t>Lo Boza 023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2013/03_2_BS1A_BB_Enel Distribución_Empresa Eléctrica Carén S.A.</t>
        </is>
      </c>
      <c r="K1337" t="inlineStr">
        <is>
          <t>Lo Boza 023</t>
        </is>
      </c>
      <c r="L1337" t="inlineStr">
        <is>
          <t>-1</t>
        </is>
      </c>
      <c r="M1337" t="n">
        <v>3332.24321148121</v>
      </c>
      <c r="N1337" t="n">
        <v>0</v>
      </c>
      <c r="O1337" t="inlineStr">
        <is>
          <t>4</t>
        </is>
      </c>
      <c r="P1337" s="2" t="n">
        <v>44664.56873086806</v>
      </c>
      <c r="Q1337" t="n">
        <v>18</v>
      </c>
      <c r="R1337" t="inlineStr">
        <is>
          <t>CERRO NAVIA 220</t>
        </is>
      </c>
      <c r="S1337" t="n">
        <v>1060.814531655285</v>
      </c>
      <c r="T1337" t="n">
        <v>92207.46405099549</v>
      </c>
      <c r="U1337" t="n">
        <v>0</v>
      </c>
      <c r="V1337" t="n">
        <v>0</v>
      </c>
      <c r="W1337" t="inlineStr">
        <is>
          <t>ENEL_DISTRIBUCION</t>
        </is>
      </c>
      <c r="X1337" t="n">
        <v>96.04572483547317</v>
      </c>
      <c r="Y1337" t="n">
        <v>92.2074640509955</v>
      </c>
      <c r="Z1337" t="n">
        <v>101886.7006088348</v>
      </c>
      <c r="AA1337" t="n">
        <v>0</v>
      </c>
      <c r="AB1337" t="n">
        <v>0</v>
      </c>
      <c r="AC1337" t="n">
        <v>0</v>
      </c>
      <c r="AD1337" s="2" t="n">
        <v>44256</v>
      </c>
    </row>
    <row r="1338">
      <c r="A1338" t="n">
        <v>-1</v>
      </c>
      <c r="B1338" t="inlineStr">
        <is>
          <t>01-03-2021</t>
        </is>
      </c>
      <c r="C1338" t="n">
        <v>2021</v>
      </c>
      <c r="D1338" t="n">
        <v>3</v>
      </c>
      <c r="E1338" t="inlineStr">
        <is>
          <t>Lo Boza 023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2013/03_2_BS1A_BB_Enel Distribución_Empresa Eléctrica Carén S.A.</t>
        </is>
      </c>
      <c r="K1338" t="inlineStr">
        <is>
          <t>Lo Boza 023</t>
        </is>
      </c>
      <c r="L1338" t="inlineStr">
        <is>
          <t>-1</t>
        </is>
      </c>
      <c r="M1338" t="n">
        <v>3332.24321148121</v>
      </c>
      <c r="N1338" t="n">
        <v>0</v>
      </c>
      <c r="O1338" t="inlineStr">
        <is>
          <t>4</t>
        </is>
      </c>
      <c r="P1338" s="2" t="n">
        <v>44664.56873086806</v>
      </c>
      <c r="Q1338" t="n">
        <v>32</v>
      </c>
      <c r="R1338" t="inlineStr">
        <is>
          <t>CHENA 220</t>
        </is>
      </c>
      <c r="S1338" t="n">
        <v>1443.675439587557</v>
      </c>
      <c r="T1338" t="n">
        <v>124729.7898901254</v>
      </c>
      <c r="U1338" t="n">
        <v>0</v>
      </c>
      <c r="V1338" t="n">
        <v>0</v>
      </c>
      <c r="W1338" t="inlineStr">
        <is>
          <t>ENEL_DISTRIBUCION</t>
        </is>
      </c>
      <c r="X1338" t="n">
        <v>95.46672920726334</v>
      </c>
      <c r="Y1338" t="n">
        <v>124.7297898901253</v>
      </c>
      <c r="Z1338" t="n">
        <v>137822.9722542822</v>
      </c>
      <c r="AA1338" t="n">
        <v>0</v>
      </c>
      <c r="AB1338" t="n">
        <v>0</v>
      </c>
      <c r="AC1338" t="n">
        <v>0</v>
      </c>
      <c r="AD1338" s="2" t="n">
        <v>44256</v>
      </c>
    </row>
    <row r="1339">
      <c r="A1339" t="n">
        <v>-1</v>
      </c>
      <c r="B1339" t="inlineStr">
        <is>
          <t>01-03-2021</t>
        </is>
      </c>
      <c r="C1339" t="n">
        <v>2021</v>
      </c>
      <c r="D1339" t="n">
        <v>3</v>
      </c>
      <c r="E1339" t="inlineStr">
        <is>
          <t>Lo Boza 023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2013/03_2_BS1A_BB_Enel Distribución_Empresa Eléctrica Carén S.A.</t>
        </is>
      </c>
      <c r="K1339" t="inlineStr">
        <is>
          <t>Lo Boza 023</t>
        </is>
      </c>
      <c r="L1339" t="inlineStr">
        <is>
          <t>-1</t>
        </is>
      </c>
      <c r="M1339" t="n">
        <v>3332.24321148121</v>
      </c>
      <c r="N1339" t="n">
        <v>0</v>
      </c>
      <c r="O1339" t="inlineStr">
        <is>
          <t>4</t>
        </is>
      </c>
      <c r="P1339" s="2" t="n">
        <v>44664.56873086806</v>
      </c>
      <c r="Q1339" t="n">
        <v>28</v>
      </c>
      <c r="R1339" t="inlineStr">
        <is>
          <t>POLPAICO 220</t>
        </is>
      </c>
      <c r="S1339" t="n">
        <v>389.059758784416</v>
      </c>
      <c r="T1339" t="n">
        <v>33977.30484844611</v>
      </c>
      <c r="U1339" t="n">
        <v>0</v>
      </c>
      <c r="V1339" t="n">
        <v>0</v>
      </c>
      <c r="W1339" t="inlineStr">
        <is>
          <t>ENEL_DISTRIBUCION</t>
        </is>
      </c>
      <c r="X1339" t="n">
        <v>96.49927141078396</v>
      </c>
      <c r="Y1339" t="n">
        <v>33.9773048484461</v>
      </c>
      <c r="Z1339" t="n">
        <v>37543.9832579515</v>
      </c>
      <c r="AA1339" t="n">
        <v>0</v>
      </c>
      <c r="AB1339" t="n">
        <v>0</v>
      </c>
      <c r="AC1339" t="n">
        <v>0</v>
      </c>
      <c r="AD1339" s="2" t="n">
        <v>44256</v>
      </c>
    </row>
    <row r="1340">
      <c r="A1340" t="n">
        <v>-1</v>
      </c>
      <c r="B1340" t="inlineStr">
        <is>
          <t>01-03-2021</t>
        </is>
      </c>
      <c r="C1340" t="n">
        <v>2021</v>
      </c>
      <c r="D1340" t="n">
        <v>3</v>
      </c>
      <c r="E1340" t="inlineStr">
        <is>
          <t>Lo Boza 023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2013/03_2_BS1A_BB_Enel Distribución_Empresa Eléctrica Carén S.A.</t>
        </is>
      </c>
      <c r="K1340" t="inlineStr">
        <is>
          <t>Lo Boza 023</t>
        </is>
      </c>
      <c r="L1340" t="inlineStr">
        <is>
          <t>-1</t>
        </is>
      </c>
      <c r="M1340" t="n">
        <v>3332.24321148121</v>
      </c>
      <c r="N1340" t="n">
        <v>0</v>
      </c>
      <c r="O1340" t="inlineStr">
        <is>
          <t>4</t>
        </is>
      </c>
      <c r="P1340" s="2" t="n">
        <v>44664.56873086806</v>
      </c>
      <c r="Q1340" t="n">
        <v>11</v>
      </c>
      <c r="R1340" t="inlineStr">
        <is>
          <t>QUILLOTA 220</t>
        </is>
      </c>
      <c r="S1340" t="n">
        <v>10.59453420151195</v>
      </c>
      <c r="T1340" t="n">
        <v>939.4888710552796</v>
      </c>
      <c r="U1340" t="n">
        <v>0</v>
      </c>
      <c r="V1340" t="n">
        <v>0</v>
      </c>
      <c r="W1340" t="inlineStr">
        <is>
          <t>ENEL_DISTRIBUCION</t>
        </is>
      </c>
      <c r="X1340" t="n">
        <v>97.98536019041691</v>
      </c>
      <c r="Y1340" t="n">
        <v>0.9394888710552796</v>
      </c>
      <c r="Z1340" t="n">
        <v>1038.109249784839</v>
      </c>
      <c r="AA1340" t="n">
        <v>0</v>
      </c>
      <c r="AB1340" t="n">
        <v>0</v>
      </c>
      <c r="AC1340" t="n">
        <v>0</v>
      </c>
      <c r="AD1340" s="2" t="n">
        <v>44256</v>
      </c>
    </row>
    <row r="1341">
      <c r="A1341" t="n">
        <v>-1</v>
      </c>
      <c r="B1341" t="inlineStr">
        <is>
          <t>01-03-2021</t>
        </is>
      </c>
      <c r="C1341" t="n">
        <v>2021</v>
      </c>
      <c r="D1341" t="n">
        <v>3</v>
      </c>
      <c r="E1341" t="inlineStr">
        <is>
          <t>Lo Prado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2013/03_2_BS1A_BB_Enel Distribución_Empresa Eléctrica Carén S.A.</t>
        </is>
      </c>
      <c r="K1341" t="inlineStr">
        <is>
          <t>Lo Prado 012</t>
        </is>
      </c>
      <c r="L1341" t="inlineStr">
        <is>
          <t>-1</t>
        </is>
      </c>
      <c r="M1341" t="n">
        <v>37.34033967918818</v>
      </c>
      <c r="N1341" t="n">
        <v>0</v>
      </c>
      <c r="O1341" t="inlineStr">
        <is>
          <t>4</t>
        </is>
      </c>
      <c r="P1341" s="2" t="n">
        <v>44664.56873086806</v>
      </c>
      <c r="Q1341" t="n">
        <v>8</v>
      </c>
      <c r="R1341" t="inlineStr">
        <is>
          <t>ALTO JAHUEL 220</t>
        </is>
      </c>
      <c r="S1341" t="n">
        <v>4.98654736265496</v>
      </c>
      <c r="T1341" t="n">
        <v>424.7278958738681</v>
      </c>
      <c r="U1341" t="n">
        <v>0</v>
      </c>
      <c r="V1341" t="n">
        <v>0</v>
      </c>
      <c r="W1341" t="inlineStr">
        <is>
          <t>ENEL_DISTRIBUCION</t>
        </is>
      </c>
      <c r="X1341" t="n">
        <v>94.11573940730557</v>
      </c>
      <c r="Y1341" t="n">
        <v>0.4247278958738681</v>
      </c>
      <c r="Z1341" t="n">
        <v>469.3125921258211</v>
      </c>
      <c r="AA1341" t="n">
        <v>0</v>
      </c>
      <c r="AB1341" t="n">
        <v>0</v>
      </c>
      <c r="AC1341" t="n">
        <v>0</v>
      </c>
      <c r="AD1341" s="2" t="n">
        <v>44256</v>
      </c>
    </row>
    <row r="1342">
      <c r="A1342" t="n">
        <v>-1</v>
      </c>
      <c r="B1342" t="inlineStr">
        <is>
          <t>01-03-2021</t>
        </is>
      </c>
      <c r="C1342" t="n">
        <v>2021</v>
      </c>
      <c r="D1342" t="n">
        <v>3</v>
      </c>
      <c r="E1342" t="inlineStr">
        <is>
          <t>Lo Prado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2013/03_2_BS1A_BB_Enel Distribución_Empresa Eléctrica Carén S.A.</t>
        </is>
      </c>
      <c r="K1342" t="inlineStr">
        <is>
          <t>Lo Prado 012</t>
        </is>
      </c>
      <c r="L1342" t="inlineStr">
        <is>
          <t>-1</t>
        </is>
      </c>
      <c r="M1342" t="n">
        <v>37.34033967918818</v>
      </c>
      <c r="N1342" t="n">
        <v>0</v>
      </c>
      <c r="O1342" t="inlineStr">
        <is>
          <t>4</t>
        </is>
      </c>
      <c r="P1342" s="2" t="n">
        <v>44664.56873086806</v>
      </c>
      <c r="Q1342" t="n">
        <v>18</v>
      </c>
      <c r="R1342" t="inlineStr">
        <is>
          <t>CERRO NAVIA 220</t>
        </is>
      </c>
      <c r="S1342" t="n">
        <v>12.15450131105574</v>
      </c>
      <c r="T1342" t="n">
        <v>1056.486039032822</v>
      </c>
      <c r="U1342" t="n">
        <v>0</v>
      </c>
      <c r="V1342" t="n">
        <v>0</v>
      </c>
      <c r="W1342" t="inlineStr">
        <is>
          <t>ENEL_DISTRIBUCION</t>
        </is>
      </c>
      <c r="X1342" t="n">
        <v>96.04572483547317</v>
      </c>
      <c r="Y1342" t="n">
        <v>1.056486039032822</v>
      </c>
      <c r="Z1342" t="n">
        <v>1167.387888434057</v>
      </c>
      <c r="AA1342" t="n">
        <v>0</v>
      </c>
      <c r="AB1342" t="n">
        <v>0</v>
      </c>
      <c r="AC1342" t="n">
        <v>0</v>
      </c>
      <c r="AD1342" s="2" t="n">
        <v>44256</v>
      </c>
    </row>
    <row r="1343">
      <c r="A1343" t="n">
        <v>-1</v>
      </c>
      <c r="B1343" t="inlineStr">
        <is>
          <t>01-03-2021</t>
        </is>
      </c>
      <c r="C1343" t="n">
        <v>2021</v>
      </c>
      <c r="D1343" t="n">
        <v>3</v>
      </c>
      <c r="E1343" t="inlineStr">
        <is>
          <t>Lo Prado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2013/03_2_BS1A_BB_Enel Distribución_Empresa Eléctrica Carén S.A.</t>
        </is>
      </c>
      <c r="K1343" t="inlineStr">
        <is>
          <t>Lo Prado 012</t>
        </is>
      </c>
      <c r="L1343" t="inlineStr">
        <is>
          <t>-1</t>
        </is>
      </c>
      <c r="M1343" t="n">
        <v>37.34033967918818</v>
      </c>
      <c r="N1343" t="n">
        <v>0</v>
      </c>
      <c r="O1343" t="inlineStr">
        <is>
          <t>4</t>
        </is>
      </c>
      <c r="P1343" s="2" t="n">
        <v>44664.56873086806</v>
      </c>
      <c r="Q1343" t="n">
        <v>32</v>
      </c>
      <c r="R1343" t="inlineStr">
        <is>
          <t>CHENA 220</t>
        </is>
      </c>
      <c r="S1343" t="n">
        <v>17.50849943808167</v>
      </c>
      <c r="T1343" t="n">
        <v>1512.688653086183</v>
      </c>
      <c r="U1343" t="n">
        <v>0</v>
      </c>
      <c r="V1343" t="n">
        <v>0</v>
      </c>
      <c r="W1343" t="inlineStr">
        <is>
          <t>ENEL_DISTRIBUCION</t>
        </is>
      </c>
      <c r="X1343" t="n">
        <v>95.46672920726333</v>
      </c>
      <c r="Y1343" t="n">
        <v>1.512688653086182</v>
      </c>
      <c r="Z1343" t="n">
        <v>1671.479174680865</v>
      </c>
      <c r="AA1343" t="n">
        <v>0</v>
      </c>
      <c r="AB1343" t="n">
        <v>0</v>
      </c>
      <c r="AC1343" t="n">
        <v>0</v>
      </c>
      <c r="AD1343" s="2" t="n">
        <v>44256</v>
      </c>
    </row>
    <row r="1344">
      <c r="A1344" t="n">
        <v>-1</v>
      </c>
      <c r="B1344" t="inlineStr">
        <is>
          <t>01-03-2021</t>
        </is>
      </c>
      <c r="C1344" t="n">
        <v>2021</v>
      </c>
      <c r="D1344" t="n">
        <v>3</v>
      </c>
      <c r="E1344" t="inlineStr">
        <is>
          <t>Lo Prado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2013/03_2_BS1A_BB_Enel Distribución_Empresa Eléctrica Carén S.A.</t>
        </is>
      </c>
      <c r="K1344" t="inlineStr">
        <is>
          <t>Lo Prado 012</t>
        </is>
      </c>
      <c r="L1344" t="inlineStr">
        <is>
          <t>-1</t>
        </is>
      </c>
      <c r="M1344" t="n">
        <v>37.34033967918818</v>
      </c>
      <c r="N1344" t="n">
        <v>0</v>
      </c>
      <c r="O1344" t="inlineStr">
        <is>
          <t>4</t>
        </is>
      </c>
      <c r="P1344" s="2" t="n">
        <v>44664.56873086806</v>
      </c>
      <c r="Q1344" t="n">
        <v>28</v>
      </c>
      <c r="R1344" t="inlineStr">
        <is>
          <t>POLPAICO 220</t>
        </is>
      </c>
      <c r="S1344" t="n">
        <v>3.067926644917738</v>
      </c>
      <c r="T1344" t="n">
        <v>267.9276808085448</v>
      </c>
      <c r="U1344" t="n">
        <v>0</v>
      </c>
      <c r="V1344" t="n">
        <v>0</v>
      </c>
      <c r="W1344" t="inlineStr">
        <is>
          <t>ENEL_DISTRIBUCION</t>
        </is>
      </c>
      <c r="X1344" t="n">
        <v>96.49927141078398</v>
      </c>
      <c r="Y1344" t="n">
        <v>0.2679276808085448</v>
      </c>
      <c r="Z1344" t="n">
        <v>296.0526859762927</v>
      </c>
      <c r="AA1344" t="n">
        <v>0</v>
      </c>
      <c r="AB1344" t="n">
        <v>0</v>
      </c>
      <c r="AC1344" t="n">
        <v>0</v>
      </c>
      <c r="AD1344" s="2" t="n">
        <v>44256</v>
      </c>
    </row>
    <row r="1345">
      <c r="A1345" t="n">
        <v>-1</v>
      </c>
      <c r="B1345" t="inlineStr">
        <is>
          <t>01-03-2021</t>
        </is>
      </c>
      <c r="C1345" t="n">
        <v>2021</v>
      </c>
      <c r="D1345" t="n">
        <v>3</v>
      </c>
      <c r="E1345" t="inlineStr">
        <is>
          <t>Lo Valledor 012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2013/03_2_BS1A_BB_Enel Distribución_Empresa Eléctrica Carén S.A.</t>
        </is>
      </c>
      <c r="K1345" t="inlineStr">
        <is>
          <t>Lo Valledor 012</t>
        </is>
      </c>
      <c r="L1345" t="inlineStr">
        <is>
          <t>-1</t>
        </is>
      </c>
      <c r="M1345" t="n">
        <v>2401.868458279122</v>
      </c>
      <c r="N1345" t="n">
        <v>0</v>
      </c>
      <c r="O1345" t="inlineStr">
        <is>
          <t>4</t>
        </is>
      </c>
      <c r="P1345" s="2" t="n">
        <v>44664.56873086806</v>
      </c>
      <c r="Q1345" t="n">
        <v>8</v>
      </c>
      <c r="R1345" t="inlineStr">
        <is>
          <t>ALTO JAHUEL 220</t>
        </is>
      </c>
      <c r="S1345" t="n">
        <v>286.483745317758</v>
      </c>
      <c r="T1345" t="n">
        <v>24401.17971447328</v>
      </c>
      <c r="U1345" t="n">
        <v>0</v>
      </c>
      <c r="V1345" t="n">
        <v>0</v>
      </c>
      <c r="W1345" t="inlineStr">
        <is>
          <t>ENEL_DISTRIBUCION</t>
        </is>
      </c>
      <c r="X1345" t="n">
        <v>94.11573940730557</v>
      </c>
      <c r="Y1345" t="n">
        <v>24.40117971447328</v>
      </c>
      <c r="Z1345" t="n">
        <v>26962.629518755</v>
      </c>
      <c r="AA1345" t="n">
        <v>0</v>
      </c>
      <c r="AB1345" t="n">
        <v>0</v>
      </c>
      <c r="AC1345" t="n">
        <v>0</v>
      </c>
      <c r="AD1345" s="2" t="n">
        <v>44256</v>
      </c>
    </row>
    <row r="1346">
      <c r="A1346" t="n">
        <v>-1</v>
      </c>
      <c r="B1346" t="inlineStr">
        <is>
          <t>01-03-2021</t>
        </is>
      </c>
      <c r="C1346" t="n">
        <v>2021</v>
      </c>
      <c r="D1346" t="n">
        <v>3</v>
      </c>
      <c r="E1346" t="inlineStr">
        <is>
          <t>Lo Valledor 012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2013/03_2_BS1A_BB_Enel Distribución_Empresa Eléctrica Carén S.A.</t>
        </is>
      </c>
      <c r="K1346" t="inlineStr">
        <is>
          <t>Lo Valledor 012</t>
        </is>
      </c>
      <c r="L1346" t="inlineStr">
        <is>
          <t>-1</t>
        </is>
      </c>
      <c r="M1346" t="n">
        <v>2401.868458279122</v>
      </c>
      <c r="N1346" t="n">
        <v>0</v>
      </c>
      <c r="O1346" t="inlineStr">
        <is>
          <t>4</t>
        </is>
      </c>
      <c r="P1346" s="2" t="n">
        <v>44664.56873086806</v>
      </c>
      <c r="Q1346" t="n">
        <v>18</v>
      </c>
      <c r="R1346" t="inlineStr">
        <is>
          <t>CERRO NAVIA 220</t>
        </is>
      </c>
      <c r="S1346" t="n">
        <v>438.5758318012915</v>
      </c>
      <c r="T1346" t="n">
        <v>38121.61696291142</v>
      </c>
      <c r="U1346" t="n">
        <v>0</v>
      </c>
      <c r="V1346" t="n">
        <v>0</v>
      </c>
      <c r="W1346" t="inlineStr">
        <is>
          <t>ENEL_DISTRIBUCION</t>
        </is>
      </c>
      <c r="X1346" t="n">
        <v>96.04572483547315</v>
      </c>
      <c r="Y1346" t="n">
        <v>38.12161696291142</v>
      </c>
      <c r="Z1346" t="n">
        <v>42123.33366067561</v>
      </c>
      <c r="AA1346" t="n">
        <v>0</v>
      </c>
      <c r="AB1346" t="n">
        <v>0</v>
      </c>
      <c r="AC1346" t="n">
        <v>0</v>
      </c>
      <c r="AD1346" s="2" t="n">
        <v>44256</v>
      </c>
    </row>
    <row r="1347">
      <c r="A1347" t="n">
        <v>-1</v>
      </c>
      <c r="B1347" t="inlineStr">
        <is>
          <t>01-03-2021</t>
        </is>
      </c>
      <c r="C1347" t="n">
        <v>2021</v>
      </c>
      <c r="D1347" t="n">
        <v>3</v>
      </c>
      <c r="E1347" t="inlineStr">
        <is>
          <t>Lo Valledor 012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2013/03_2_BS1A_BB_Enel Distribución_Empresa Eléctrica Carén S.A.</t>
        </is>
      </c>
      <c r="K1347" t="inlineStr">
        <is>
          <t>Lo Valledor 012</t>
        </is>
      </c>
      <c r="L1347" t="inlineStr">
        <is>
          <t>-1</t>
        </is>
      </c>
      <c r="M1347" t="n">
        <v>2401.868458279122</v>
      </c>
      <c r="N1347" t="n">
        <v>0</v>
      </c>
      <c r="O1347" t="inlineStr">
        <is>
          <t>4</t>
        </is>
      </c>
      <c r="P1347" s="2" t="n">
        <v>44664.56873086806</v>
      </c>
      <c r="Q1347" t="n">
        <v>32</v>
      </c>
      <c r="R1347" t="inlineStr">
        <is>
          <t>CHENA 220</t>
        </is>
      </c>
      <c r="S1347" t="n">
        <v>1543.313786720578</v>
      </c>
      <c r="T1347" t="n">
        <v>133338.2830196141</v>
      </c>
      <c r="U1347" t="n">
        <v>0</v>
      </c>
      <c r="V1347" t="n">
        <v>0</v>
      </c>
      <c r="W1347" t="inlineStr">
        <is>
          <t>ENEL_DISTRIBUCION</t>
        </is>
      </c>
      <c r="X1347" t="n">
        <v>95.46672920726334</v>
      </c>
      <c r="Y1347" t="n">
        <v>133.3382830196141</v>
      </c>
      <c r="Z1347" t="n">
        <v>147335.1193586896</v>
      </c>
      <c r="AA1347" t="n">
        <v>0</v>
      </c>
      <c r="AB1347" t="n">
        <v>0</v>
      </c>
      <c r="AC1347" t="n">
        <v>0</v>
      </c>
      <c r="AD1347" s="2" t="n">
        <v>44256</v>
      </c>
    </row>
    <row r="1348">
      <c r="A1348" t="n">
        <v>-1</v>
      </c>
      <c r="B1348" t="inlineStr">
        <is>
          <t>01-03-2021</t>
        </is>
      </c>
      <c r="C1348" t="n">
        <v>2021</v>
      </c>
      <c r="D1348" t="n">
        <v>3</v>
      </c>
      <c r="E1348" t="inlineStr">
        <is>
          <t>Lo Valledor 012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2013/03_2_BS1A_BB_Enel Distribución_Empresa Eléctrica Carén S.A.</t>
        </is>
      </c>
      <c r="K1348" t="inlineStr">
        <is>
          <t>Lo Valledor 012</t>
        </is>
      </c>
      <c r="L1348" t="inlineStr">
        <is>
          <t>-1</t>
        </is>
      </c>
      <c r="M1348" t="n">
        <v>2401.868458279122</v>
      </c>
      <c r="N1348" t="n">
        <v>0</v>
      </c>
      <c r="O1348" t="inlineStr">
        <is>
          <t>4</t>
        </is>
      </c>
      <c r="P1348" s="2" t="n">
        <v>44664.56873086806</v>
      </c>
      <c r="Q1348" t="n">
        <v>28</v>
      </c>
      <c r="R1348" t="inlineStr">
        <is>
          <t>POLPAICO 220</t>
        </is>
      </c>
      <c r="S1348" t="n">
        <v>154.1453861927878</v>
      </c>
      <c r="T1348" t="n">
        <v>13461.80030033884</v>
      </c>
      <c r="U1348" t="n">
        <v>0</v>
      </c>
      <c r="V1348" t="n">
        <v>0</v>
      </c>
      <c r="W1348" t="inlineStr">
        <is>
          <t>ENEL_DISTRIBUCION</t>
        </is>
      </c>
      <c r="X1348" t="n">
        <v>96.49927141078396</v>
      </c>
      <c r="Y1348" t="n">
        <v>13.46180030033884</v>
      </c>
      <c r="Z1348" t="n">
        <v>14874.91745893794</v>
      </c>
      <c r="AA1348" t="n">
        <v>0</v>
      </c>
      <c r="AB1348" t="n">
        <v>0</v>
      </c>
      <c r="AC1348" t="n">
        <v>0</v>
      </c>
      <c r="AD1348" s="2" t="n">
        <v>44256</v>
      </c>
    </row>
    <row r="1349">
      <c r="A1349" t="n">
        <v>-1</v>
      </c>
      <c r="B1349" t="inlineStr">
        <is>
          <t>01-03-2021</t>
        </is>
      </c>
      <c r="C1349" t="n">
        <v>2021</v>
      </c>
      <c r="D1349" t="n">
        <v>3</v>
      </c>
      <c r="E1349" t="inlineStr">
        <is>
          <t>Lo Valledor 012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2013/03_2_BS1A_BB_Enel Distribución_Empresa Eléctrica Carén S.A.</t>
        </is>
      </c>
      <c r="K1349" t="inlineStr">
        <is>
          <t>Lo Valledor 012</t>
        </is>
      </c>
      <c r="L1349" t="inlineStr">
        <is>
          <t>-1</t>
        </is>
      </c>
      <c r="M1349" t="n">
        <v>2401.868458279122</v>
      </c>
      <c r="N1349" t="n">
        <v>0</v>
      </c>
      <c r="O1349" t="inlineStr">
        <is>
          <t>4</t>
        </is>
      </c>
      <c r="P1349" s="2" t="n">
        <v>44664.56873086806</v>
      </c>
      <c r="Q1349" t="n">
        <v>11</v>
      </c>
      <c r="R1349" t="inlineStr">
        <is>
          <t>QUILLOTA 220</t>
        </is>
      </c>
      <c r="S1349" t="n">
        <v>3.608428306378675</v>
      </c>
      <c r="T1349" t="n">
        <v>319.9836983262386</v>
      </c>
      <c r="U1349" t="n">
        <v>0</v>
      </c>
      <c r="V1349" t="n">
        <v>0</v>
      </c>
      <c r="W1349" t="inlineStr">
        <is>
          <t>ENEL_DISTRIBUCION</t>
        </is>
      </c>
      <c r="X1349" t="n">
        <v>97.98536019041691</v>
      </c>
      <c r="Y1349" t="n">
        <v>0.3199836983262386</v>
      </c>
      <c r="Z1349" t="n">
        <v>353.5731473218106</v>
      </c>
      <c r="AA1349" t="n">
        <v>0</v>
      </c>
      <c r="AB1349" t="n">
        <v>0</v>
      </c>
      <c r="AC1349" t="n">
        <v>0</v>
      </c>
      <c r="AD1349" s="2" t="n">
        <v>44256</v>
      </c>
    </row>
    <row r="1350">
      <c r="A1350" t="n">
        <v>-1</v>
      </c>
      <c r="B1350" t="inlineStr">
        <is>
          <t>01-03-2021</t>
        </is>
      </c>
      <c r="C1350" t="n">
        <v>2021</v>
      </c>
      <c r="D1350" t="n">
        <v>3</v>
      </c>
      <c r="E1350" t="inlineStr">
        <is>
          <t>Lord Cochrane 012-1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2013/03_2_BS1A_BB_Enel Distribución_Empresa Eléctrica Carén S.A.</t>
        </is>
      </c>
      <c r="K1350" t="inlineStr">
        <is>
          <t>Lord Cochrane 012-1</t>
        </is>
      </c>
      <c r="L1350" t="inlineStr">
        <is>
          <t>-1</t>
        </is>
      </c>
      <c r="M1350" t="n">
        <v>2470.892778978878</v>
      </c>
      <c r="N1350" t="n">
        <v>0</v>
      </c>
      <c r="O1350" t="inlineStr">
        <is>
          <t>4</t>
        </is>
      </c>
      <c r="P1350" s="2" t="n">
        <v>44664.56873086806</v>
      </c>
      <c r="Q1350" t="n">
        <v>8</v>
      </c>
      <c r="R1350" t="inlineStr">
        <is>
          <t>ALTO JAHUEL 220</t>
        </is>
      </c>
      <c r="S1350" t="n">
        <v>392.9146616671643</v>
      </c>
      <c r="T1350" t="n">
        <v>33466.40578563271</v>
      </c>
      <c r="U1350" t="n">
        <v>0</v>
      </c>
      <c r="V1350" t="n">
        <v>0</v>
      </c>
      <c r="W1350" t="inlineStr">
        <is>
          <t>ENEL_DISTRIBUCION</t>
        </is>
      </c>
      <c r="X1350" t="n">
        <v>94.11573940730557</v>
      </c>
      <c r="Y1350" t="n">
        <v>33.46640578563271</v>
      </c>
      <c r="Z1350" t="n">
        <v>36979.45390677647</v>
      </c>
      <c r="AA1350" t="n">
        <v>0</v>
      </c>
      <c r="AB1350" t="n">
        <v>0</v>
      </c>
      <c r="AC1350" t="n">
        <v>0</v>
      </c>
      <c r="AD1350" s="2" t="n">
        <v>44256</v>
      </c>
    </row>
    <row r="1351">
      <c r="A1351" t="n">
        <v>-1</v>
      </c>
      <c r="B1351" t="inlineStr">
        <is>
          <t>01-03-2021</t>
        </is>
      </c>
      <c r="C1351" t="n">
        <v>2021</v>
      </c>
      <c r="D1351" t="n">
        <v>3</v>
      </c>
      <c r="E1351" t="inlineStr">
        <is>
          <t>Lord Cochrane 012-1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2013/03_2_BS1A_BB_Enel Distribución_Empresa Eléctrica Carén S.A.</t>
        </is>
      </c>
      <c r="K1351" t="inlineStr">
        <is>
          <t>Lord Cochrane 012-1</t>
        </is>
      </c>
      <c r="L1351" t="inlineStr">
        <is>
          <t>-1</t>
        </is>
      </c>
      <c r="M1351" t="n">
        <v>2470.892778978878</v>
      </c>
      <c r="N1351" t="n">
        <v>0</v>
      </c>
      <c r="O1351" t="inlineStr">
        <is>
          <t>4</t>
        </is>
      </c>
      <c r="P1351" s="2" t="n">
        <v>44664.56873086806</v>
      </c>
      <c r="Q1351" t="n">
        <v>18</v>
      </c>
      <c r="R1351" t="inlineStr">
        <is>
          <t>CERRO NAVIA 220</t>
        </is>
      </c>
      <c r="S1351" t="n">
        <v>587.776232699044</v>
      </c>
      <c r="T1351" t="n">
        <v>51090.3218511323</v>
      </c>
      <c r="U1351" t="n">
        <v>0</v>
      </c>
      <c r="V1351" t="n">
        <v>0</v>
      </c>
      <c r="W1351" t="inlineStr">
        <is>
          <t>ENEL_DISTRIBUCION</t>
        </is>
      </c>
      <c r="X1351" t="n">
        <v>96.04572483547317</v>
      </c>
      <c r="Y1351" t="n">
        <v>51.09032185113231</v>
      </c>
      <c r="Z1351" t="n">
        <v>56453.39431064342</v>
      </c>
      <c r="AA1351" t="n">
        <v>0</v>
      </c>
      <c r="AB1351" t="n">
        <v>0</v>
      </c>
      <c r="AC1351" t="n">
        <v>0</v>
      </c>
      <c r="AD1351" s="2" t="n">
        <v>44256</v>
      </c>
    </row>
    <row r="1352">
      <c r="A1352" t="n">
        <v>-1</v>
      </c>
      <c r="B1352" t="inlineStr">
        <is>
          <t>01-03-2021</t>
        </is>
      </c>
      <c r="C1352" t="n">
        <v>2021</v>
      </c>
      <c r="D1352" t="n">
        <v>3</v>
      </c>
      <c r="E1352" t="inlineStr">
        <is>
          <t>Lord Cochrane 012-1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2013/03_2_BS1A_BB_Enel Distribución_Empresa Eléctrica Carén S.A.</t>
        </is>
      </c>
      <c r="K1352" t="inlineStr">
        <is>
          <t>Lord Cochrane 012-1</t>
        </is>
      </c>
      <c r="L1352" t="inlineStr">
        <is>
          <t>-1</t>
        </is>
      </c>
      <c r="M1352" t="n">
        <v>2470.892778978878</v>
      </c>
      <c r="N1352" t="n">
        <v>0</v>
      </c>
      <c r="O1352" t="inlineStr">
        <is>
          <t>4</t>
        </is>
      </c>
      <c r="P1352" s="2" t="n">
        <v>44664.56873086806</v>
      </c>
      <c r="Q1352" t="n">
        <v>32</v>
      </c>
      <c r="R1352" t="inlineStr">
        <is>
          <t>CHENA 220</t>
        </is>
      </c>
      <c r="S1352" t="n">
        <v>1306.5978207541</v>
      </c>
      <c r="T1352" t="n">
        <v>112886.6414047426</v>
      </c>
      <c r="U1352" t="n">
        <v>0</v>
      </c>
      <c r="V1352" t="n">
        <v>0</v>
      </c>
      <c r="W1352" t="inlineStr">
        <is>
          <t>ENEL_DISTRIBUCION</t>
        </is>
      </c>
      <c r="X1352" t="n">
        <v>95.46672920726334</v>
      </c>
      <c r="Y1352" t="n">
        <v>112.8866414047426</v>
      </c>
      <c r="Z1352" t="n">
        <v>124736.6203367321</v>
      </c>
      <c r="AA1352" t="n">
        <v>0</v>
      </c>
      <c r="AB1352" t="n">
        <v>0</v>
      </c>
      <c r="AC1352" t="n">
        <v>0</v>
      </c>
      <c r="AD1352" s="2" t="n">
        <v>44256</v>
      </c>
    </row>
    <row r="1353">
      <c r="A1353" t="n">
        <v>-1</v>
      </c>
      <c r="B1353" t="inlineStr">
        <is>
          <t>01-03-2021</t>
        </is>
      </c>
      <c r="C1353" t="n">
        <v>2021</v>
      </c>
      <c r="D1353" t="n">
        <v>3</v>
      </c>
      <c r="E1353" t="inlineStr">
        <is>
          <t>Lord Cochrane 012-1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2013/03_2_BS1A_BB_Enel Distribución_Empresa Eléctrica Carén S.A.</t>
        </is>
      </c>
      <c r="K1353" t="inlineStr">
        <is>
          <t>Lord Cochrane 012-1</t>
        </is>
      </c>
      <c r="L1353" t="inlineStr">
        <is>
          <t>-1</t>
        </is>
      </c>
      <c r="M1353" t="n">
        <v>2470.892778978878</v>
      </c>
      <c r="N1353" t="n">
        <v>0</v>
      </c>
      <c r="O1353" t="inlineStr">
        <is>
          <t>4</t>
        </is>
      </c>
      <c r="P1353" s="2" t="n">
        <v>44664.56873086806</v>
      </c>
      <c r="Q1353" t="n">
        <v>28</v>
      </c>
      <c r="R1353" t="inlineStr">
        <is>
          <t>POLPAICO 220</t>
        </is>
      </c>
      <c r="S1353" t="n">
        <v>203.2094834465343</v>
      </c>
      <c r="T1353" t="n">
        <v>17746.65822219886</v>
      </c>
      <c r="U1353" t="n">
        <v>0</v>
      </c>
      <c r="V1353" t="n">
        <v>0</v>
      </c>
      <c r="W1353" t="inlineStr">
        <is>
          <t>ENEL_DISTRIBUCION</t>
        </is>
      </c>
      <c r="X1353" t="n">
        <v>96.49927141078396</v>
      </c>
      <c r="Y1353" t="n">
        <v>17.74665822219886</v>
      </c>
      <c r="Z1353" t="n">
        <v>19609.56709635233</v>
      </c>
      <c r="AA1353" t="n">
        <v>0</v>
      </c>
      <c r="AB1353" t="n">
        <v>0</v>
      </c>
      <c r="AC1353" t="n">
        <v>0</v>
      </c>
      <c r="AD1353" s="2" t="n">
        <v>44256</v>
      </c>
    </row>
    <row r="1354">
      <c r="A1354" t="n">
        <v>-1</v>
      </c>
      <c r="B1354" t="inlineStr">
        <is>
          <t>01-03-2021</t>
        </is>
      </c>
      <c r="C1354" t="n">
        <v>2021</v>
      </c>
      <c r="D1354" t="n">
        <v>3</v>
      </c>
      <c r="E1354" t="inlineStr">
        <is>
          <t>Lord Cochrane 012-1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2013/03_2_BS1A_BB_Enel Distribución_Empresa Eléctrica Carén S.A.</t>
        </is>
      </c>
      <c r="K1354" t="inlineStr">
        <is>
          <t>Lord Cochrane 012-1</t>
        </is>
      </c>
      <c r="L1354" t="inlineStr">
        <is>
          <t>-1</t>
        </is>
      </c>
      <c r="M1354" t="n">
        <v>2470.892778978878</v>
      </c>
      <c r="N1354" t="n">
        <v>0</v>
      </c>
      <c r="O1354" t="inlineStr">
        <is>
          <t>4</t>
        </is>
      </c>
      <c r="P1354" s="2" t="n">
        <v>44664.56873086806</v>
      </c>
      <c r="Q1354" t="n">
        <v>11</v>
      </c>
      <c r="R1354" t="inlineStr">
        <is>
          <t>QUILLOTA 220</t>
        </is>
      </c>
      <c r="S1354" t="n">
        <v>5.350441760772093</v>
      </c>
      <c r="T1354" t="n">
        <v>474.4597916119274</v>
      </c>
      <c r="U1354" t="n">
        <v>0</v>
      </c>
      <c r="V1354" t="n">
        <v>0</v>
      </c>
      <c r="W1354" t="inlineStr">
        <is>
          <t>ENEL_DISTRIBUCION</t>
        </is>
      </c>
      <c r="X1354" t="n">
        <v>97.9853601904169</v>
      </c>
      <c r="Y1354" t="n">
        <v>0.4744597916119273</v>
      </c>
      <c r="Z1354" t="n">
        <v>524.2649631071021</v>
      </c>
      <c r="AA1354" t="n">
        <v>0</v>
      </c>
      <c r="AB1354" t="n">
        <v>0</v>
      </c>
      <c r="AC1354" t="n">
        <v>0</v>
      </c>
      <c r="AD1354" s="2" t="n">
        <v>44256</v>
      </c>
    </row>
    <row r="1355">
      <c r="A1355" t="n">
        <v>-1</v>
      </c>
      <c r="B1355" t="inlineStr">
        <is>
          <t>01-03-2021</t>
        </is>
      </c>
      <c r="C1355" t="n">
        <v>2021</v>
      </c>
      <c r="D1355" t="n">
        <v>3</v>
      </c>
      <c r="E1355" t="inlineStr">
        <is>
          <t>Los Dominicos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2013/03_2_BS1A_BB_Enel Distribución_Empresa Eléctrica Carén S.A.</t>
        </is>
      </c>
      <c r="K1355" t="inlineStr">
        <is>
          <t>Los Dominicos 012</t>
        </is>
      </c>
      <c r="L1355" t="inlineStr">
        <is>
          <t>-1</t>
        </is>
      </c>
      <c r="M1355" t="n">
        <v>3386.843022477501</v>
      </c>
      <c r="N1355" t="n">
        <v>0</v>
      </c>
      <c r="O1355" t="inlineStr">
        <is>
          <t>4</t>
        </is>
      </c>
      <c r="P1355" s="2" t="n">
        <v>44664.56873086806</v>
      </c>
      <c r="Q1355" t="n">
        <v>8</v>
      </c>
      <c r="R1355" t="inlineStr">
        <is>
          <t>ALTO JAHUEL 220</t>
        </is>
      </c>
      <c r="S1355" t="n">
        <v>1300.589963398375</v>
      </c>
      <c r="T1355" t="n">
        <v>110777.4173942175</v>
      </c>
      <c r="U1355" t="n">
        <v>0</v>
      </c>
      <c r="V1355" t="n">
        <v>0</v>
      </c>
      <c r="W1355" t="inlineStr">
        <is>
          <t>ENEL_DISTRIBUCION</t>
        </is>
      </c>
      <c r="X1355" t="n">
        <v>94.11573940730558</v>
      </c>
      <c r="Y1355" t="n">
        <v>110.7774173942175</v>
      </c>
      <c r="Z1355" t="n">
        <v>122405.9860709585</v>
      </c>
      <c r="AA1355" t="n">
        <v>0</v>
      </c>
      <c r="AB1355" t="n">
        <v>0</v>
      </c>
      <c r="AC1355" t="n">
        <v>0</v>
      </c>
      <c r="AD1355" s="2" t="n">
        <v>44256</v>
      </c>
    </row>
    <row r="1356">
      <c r="A1356" t="n">
        <v>-1</v>
      </c>
      <c r="B1356" t="inlineStr">
        <is>
          <t>01-03-2021</t>
        </is>
      </c>
      <c r="C1356" t="n">
        <v>2021</v>
      </c>
      <c r="D1356" t="n">
        <v>3</v>
      </c>
      <c r="E1356" t="inlineStr">
        <is>
          <t>Los Dominicos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2013/03_2_BS1A_BB_Enel Distribución_Empresa Eléctrica Carén S.A.</t>
        </is>
      </c>
      <c r="K1356" t="inlineStr">
        <is>
          <t>Los Dominicos 012</t>
        </is>
      </c>
      <c r="L1356" t="inlineStr">
        <is>
          <t>-1</t>
        </is>
      </c>
      <c r="M1356" t="n">
        <v>3386.843022477501</v>
      </c>
      <c r="N1356" t="n">
        <v>0</v>
      </c>
      <c r="O1356" t="inlineStr">
        <is>
          <t>4</t>
        </is>
      </c>
      <c r="P1356" s="2" t="n">
        <v>44664.56873086806</v>
      </c>
      <c r="Q1356" t="n">
        <v>18</v>
      </c>
      <c r="R1356" t="inlineStr">
        <is>
          <t>CERRO NAVIA 220</t>
        </is>
      </c>
      <c r="S1356" t="n">
        <v>457.6466130955598</v>
      </c>
      <c r="T1356" t="n">
        <v>39779.27560930246</v>
      </c>
      <c r="U1356" t="n">
        <v>0</v>
      </c>
      <c r="V1356" t="n">
        <v>0</v>
      </c>
      <c r="W1356" t="inlineStr">
        <is>
          <t>ENEL_DISTRIBUCION</t>
        </is>
      </c>
      <c r="X1356" t="n">
        <v>96.04572483547315</v>
      </c>
      <c r="Y1356" t="n">
        <v>39.77927560930245</v>
      </c>
      <c r="Z1356" t="n">
        <v>43955.00067326238</v>
      </c>
      <c r="AA1356" t="n">
        <v>0</v>
      </c>
      <c r="AB1356" t="n">
        <v>0</v>
      </c>
      <c r="AC1356" t="n">
        <v>0</v>
      </c>
      <c r="AD1356" s="2" t="n">
        <v>44256</v>
      </c>
    </row>
    <row r="1357">
      <c r="A1357" t="n">
        <v>-1</v>
      </c>
      <c r="B1357" t="inlineStr">
        <is>
          <t>01-03-2021</t>
        </is>
      </c>
      <c r="C1357" t="n">
        <v>2021</v>
      </c>
      <c r="D1357" t="n">
        <v>3</v>
      </c>
      <c r="E1357" t="inlineStr">
        <is>
          <t>Los Dominicos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2013/03_2_BS1A_BB_Enel Distribución_Empresa Eléctrica Carén S.A.</t>
        </is>
      </c>
      <c r="K1357" t="inlineStr">
        <is>
          <t>Los Dominicos 012</t>
        </is>
      </c>
      <c r="L1357" t="inlineStr">
        <is>
          <t>-1</t>
        </is>
      </c>
      <c r="M1357" t="n">
        <v>3386.843022477501</v>
      </c>
      <c r="N1357" t="n">
        <v>0</v>
      </c>
      <c r="O1357" t="inlineStr">
        <is>
          <t>4</t>
        </is>
      </c>
      <c r="P1357" s="2" t="n">
        <v>44664.56873086806</v>
      </c>
      <c r="Q1357" t="n">
        <v>32</v>
      </c>
      <c r="R1357" t="inlineStr">
        <is>
          <t>CHENA 220</t>
        </is>
      </c>
      <c r="S1357" t="n">
        <v>850.9036397293119</v>
      </c>
      <c r="T1357" t="n">
        <v>73515.85355673924</v>
      </c>
      <c r="U1357" t="n">
        <v>0</v>
      </c>
      <c r="V1357" t="n">
        <v>0</v>
      </c>
      <c r="W1357" t="inlineStr">
        <is>
          <t>ENEL_DISTRIBUCION</t>
        </is>
      </c>
      <c r="X1357" t="n">
        <v>95.46672920726333</v>
      </c>
      <c r="Y1357" t="n">
        <v>73.51585355673924</v>
      </c>
      <c r="Z1357" t="n">
        <v>81232.98735551297</v>
      </c>
      <c r="AA1357" t="n">
        <v>0</v>
      </c>
      <c r="AB1357" t="n">
        <v>0</v>
      </c>
      <c r="AC1357" t="n">
        <v>0</v>
      </c>
      <c r="AD1357" s="2" t="n">
        <v>44256</v>
      </c>
    </row>
    <row r="1358">
      <c r="A1358" t="n">
        <v>-1</v>
      </c>
      <c r="B1358" t="inlineStr">
        <is>
          <t>01-03-2021</t>
        </is>
      </c>
      <c r="C1358" t="n">
        <v>2021</v>
      </c>
      <c r="D1358" t="n">
        <v>3</v>
      </c>
      <c r="E1358" t="inlineStr">
        <is>
          <t>Los Dominicos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2013/03_2_BS1A_BB_Enel Distribución_Empresa Eléctrica Carén S.A.</t>
        </is>
      </c>
      <c r="K1358" t="inlineStr">
        <is>
          <t>Los Dominicos 012</t>
        </is>
      </c>
      <c r="L1358" t="inlineStr">
        <is>
          <t>-1</t>
        </is>
      </c>
      <c r="M1358" t="n">
        <v>3386.843022477501</v>
      </c>
      <c r="N1358" t="n">
        <v>0</v>
      </c>
      <c r="O1358" t="inlineStr">
        <is>
          <t>4</t>
        </is>
      </c>
      <c r="P1358" s="2" t="n">
        <v>44664.56873086806</v>
      </c>
      <c r="Q1358" t="n">
        <v>28</v>
      </c>
      <c r="R1358" t="inlineStr">
        <is>
          <t>POLPAICO 220</t>
        </is>
      </c>
      <c r="S1358" t="n">
        <v>811.909707337929</v>
      </c>
      <c r="T1358" t="n">
        <v>70905.56916455497</v>
      </c>
      <c r="U1358" t="n">
        <v>0</v>
      </c>
      <c r="V1358" t="n">
        <v>0</v>
      </c>
      <c r="W1358" t="inlineStr">
        <is>
          <t>ENEL_DISTRIBUCION</t>
        </is>
      </c>
      <c r="X1358" t="n">
        <v>96.49927141078398</v>
      </c>
      <c r="Y1358" t="n">
        <v>70.90556916455496</v>
      </c>
      <c r="Z1358" t="n">
        <v>78348.695209453</v>
      </c>
      <c r="AA1358" t="n">
        <v>0</v>
      </c>
      <c r="AB1358" t="n">
        <v>0</v>
      </c>
      <c r="AC1358" t="n">
        <v>0</v>
      </c>
      <c r="AD1358" s="2" t="n">
        <v>44256</v>
      </c>
    </row>
    <row r="1359">
      <c r="A1359" t="n">
        <v>-1</v>
      </c>
      <c r="B1359" t="inlineStr">
        <is>
          <t>01-03-2021</t>
        </is>
      </c>
      <c r="C1359" t="n">
        <v>2021</v>
      </c>
      <c r="D1359" t="n">
        <v>3</v>
      </c>
      <c r="E1359" t="inlineStr">
        <is>
          <t>Macul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2013/03_2_BS1A_BB_Enel Distribución_Empresa Eléctrica Carén S.A.</t>
        </is>
      </c>
      <c r="K1359" t="inlineStr">
        <is>
          <t>Macul 012</t>
        </is>
      </c>
      <c r="L1359" t="inlineStr">
        <is>
          <t>-1</t>
        </is>
      </c>
      <c r="M1359" t="n">
        <v>4648.419804613113</v>
      </c>
      <c r="N1359" t="n">
        <v>0</v>
      </c>
      <c r="O1359" t="inlineStr">
        <is>
          <t>4</t>
        </is>
      </c>
      <c r="P1359" s="2" t="n">
        <v>44664.56873086806</v>
      </c>
      <c r="Q1359" t="n">
        <v>8</v>
      </c>
      <c r="R1359" t="inlineStr">
        <is>
          <t>ALTO JAHUEL 220</t>
        </is>
      </c>
      <c r="S1359" t="n">
        <v>1358.537903174663</v>
      </c>
      <c r="T1359" t="n">
        <v>115713.1183394712</v>
      </c>
      <c r="U1359" t="n">
        <v>0</v>
      </c>
      <c r="V1359" t="n">
        <v>0</v>
      </c>
      <c r="W1359" t="inlineStr">
        <is>
          <t>ENEL_DISTRIBUCION</t>
        </is>
      </c>
      <c r="X1359" t="n">
        <v>94.11573940730558</v>
      </c>
      <c r="Y1359" t="n">
        <v>115.7131183394712</v>
      </c>
      <c r="Z1359" t="n">
        <v>127859.7992701339</v>
      </c>
      <c r="AA1359" t="n">
        <v>0</v>
      </c>
      <c r="AB1359" t="n">
        <v>0</v>
      </c>
      <c r="AC1359" t="n">
        <v>0</v>
      </c>
      <c r="AD1359" s="2" t="n">
        <v>44256</v>
      </c>
    </row>
    <row r="1360">
      <c r="A1360" t="n">
        <v>-1</v>
      </c>
      <c r="B1360" t="inlineStr">
        <is>
          <t>01-03-2021</t>
        </is>
      </c>
      <c r="C1360" t="n">
        <v>2021</v>
      </c>
      <c r="D1360" t="n">
        <v>3</v>
      </c>
      <c r="E1360" t="inlineStr">
        <is>
          <t>Macul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2013/03_2_BS1A_BB_Enel Distribución_Empresa Eléctrica Carén S.A.</t>
        </is>
      </c>
      <c r="K1360" t="inlineStr">
        <is>
          <t>Macul 012</t>
        </is>
      </c>
      <c r="L1360" t="inlineStr">
        <is>
          <t>-1</t>
        </is>
      </c>
      <c r="M1360" t="n">
        <v>4648.419804613113</v>
      </c>
      <c r="N1360" t="n">
        <v>0</v>
      </c>
      <c r="O1360" t="inlineStr">
        <is>
          <t>4</t>
        </is>
      </c>
      <c r="P1360" s="2" t="n">
        <v>44664.56873086806</v>
      </c>
      <c r="Q1360" t="n">
        <v>18</v>
      </c>
      <c r="R1360" t="inlineStr">
        <is>
          <t>CERRO NAVIA 220</t>
        </is>
      </c>
      <c r="S1360" t="n">
        <v>774.7477936991402</v>
      </c>
      <c r="T1360" t="n">
        <v>67342.14813651839</v>
      </c>
      <c r="U1360" t="n">
        <v>0</v>
      </c>
      <c r="V1360" t="n">
        <v>0</v>
      </c>
      <c r="W1360" t="inlineStr">
        <is>
          <t>ENEL_DISTRIBUCION</t>
        </is>
      </c>
      <c r="X1360" t="n">
        <v>96.04572483547317</v>
      </c>
      <c r="Y1360" t="n">
        <v>67.34214813651838</v>
      </c>
      <c r="Z1360" t="n">
        <v>74411.21341051755</v>
      </c>
      <c r="AA1360" t="n">
        <v>0</v>
      </c>
      <c r="AB1360" t="n">
        <v>0</v>
      </c>
      <c r="AC1360" t="n">
        <v>0</v>
      </c>
      <c r="AD1360" s="2" t="n">
        <v>44256</v>
      </c>
    </row>
    <row r="1361">
      <c r="A1361" t="n">
        <v>-1</v>
      </c>
      <c r="B1361" t="inlineStr">
        <is>
          <t>01-03-2021</t>
        </is>
      </c>
      <c r="C1361" t="n">
        <v>2021</v>
      </c>
      <c r="D1361" t="n">
        <v>3</v>
      </c>
      <c r="E1361" t="inlineStr">
        <is>
          <t>Macul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2013/03_2_BS1A_BB_Enel Distribución_Empresa Eléctrica Carén S.A.</t>
        </is>
      </c>
      <c r="K1361" t="inlineStr">
        <is>
          <t>Macul 012</t>
        </is>
      </c>
      <c r="L1361" t="inlineStr">
        <is>
          <t>-1</t>
        </is>
      </c>
      <c r="M1361" t="n">
        <v>4648.419804613113</v>
      </c>
      <c r="N1361" t="n">
        <v>0</v>
      </c>
      <c r="O1361" t="inlineStr">
        <is>
          <t>4</t>
        </is>
      </c>
      <c r="P1361" s="2" t="n">
        <v>44664.56873086806</v>
      </c>
      <c r="Q1361" t="n">
        <v>32</v>
      </c>
      <c r="R1361" t="inlineStr">
        <is>
          <t>CHENA 220</t>
        </is>
      </c>
      <c r="S1361" t="n">
        <v>2075.321467082945</v>
      </c>
      <c r="T1361" t="n">
        <v>179302.3580270053</v>
      </c>
      <c r="U1361" t="n">
        <v>0</v>
      </c>
      <c r="V1361" t="n">
        <v>0</v>
      </c>
      <c r="W1361" t="inlineStr">
        <is>
          <t>ENEL_DISTRIBUCION</t>
        </is>
      </c>
      <c r="X1361" t="n">
        <v>95.46672920726333</v>
      </c>
      <c r="Y1361" t="n">
        <v>179.3023580270053</v>
      </c>
      <c r="Z1361" t="n">
        <v>198124.152516028</v>
      </c>
      <c r="AA1361" t="n">
        <v>0</v>
      </c>
      <c r="AB1361" t="n">
        <v>0</v>
      </c>
      <c r="AC1361" t="n">
        <v>0</v>
      </c>
      <c r="AD1361" s="2" t="n">
        <v>44256</v>
      </c>
    </row>
    <row r="1362">
      <c r="A1362" t="n">
        <v>-1</v>
      </c>
      <c r="B1362" t="inlineStr">
        <is>
          <t>01-03-2021</t>
        </is>
      </c>
      <c r="C1362" t="n">
        <v>2021</v>
      </c>
      <c r="D1362" t="n">
        <v>3</v>
      </c>
      <c r="E1362" t="inlineStr">
        <is>
          <t>Macul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2013/03_2_BS1A_BB_Enel Distribución_Empresa Eléctrica Carén S.A.</t>
        </is>
      </c>
      <c r="K1362" t="inlineStr">
        <is>
          <t>Macul 012</t>
        </is>
      </c>
      <c r="L1362" t="inlineStr">
        <is>
          <t>-1</t>
        </is>
      </c>
      <c r="M1362" t="n">
        <v>4648.419804613113</v>
      </c>
      <c r="N1362" t="n">
        <v>0</v>
      </c>
      <c r="O1362" t="inlineStr">
        <is>
          <t>4</t>
        </is>
      </c>
      <c r="P1362" s="2" t="n">
        <v>44664.56873086806</v>
      </c>
      <c r="Q1362" t="n">
        <v>28</v>
      </c>
      <c r="R1362" t="inlineStr">
        <is>
          <t>POLPAICO 220</t>
        </is>
      </c>
      <c r="S1362" t="n">
        <v>481.8975776747977</v>
      </c>
      <c r="T1362" t="n">
        <v>42085.00245191689</v>
      </c>
      <c r="U1362" t="n">
        <v>0</v>
      </c>
      <c r="V1362" t="n">
        <v>0</v>
      </c>
      <c r="W1362" t="inlineStr">
        <is>
          <t>ENEL_DISTRIBUCION</t>
        </is>
      </c>
      <c r="X1362" t="n">
        <v>96.49927141078398</v>
      </c>
      <c r="Y1362" t="n">
        <v>42.08500245191689</v>
      </c>
      <c r="Z1362" t="n">
        <v>46502.76514023965</v>
      </c>
      <c r="AA1362" t="n">
        <v>0</v>
      </c>
      <c r="AB1362" t="n">
        <v>0</v>
      </c>
      <c r="AC1362" t="n">
        <v>0</v>
      </c>
      <c r="AD1362" s="2" t="n">
        <v>44256</v>
      </c>
    </row>
    <row r="1363">
      <c r="A1363" t="n">
        <v>-1</v>
      </c>
      <c r="B1363" t="inlineStr">
        <is>
          <t>01-03-2021</t>
        </is>
      </c>
      <c r="C1363" t="n">
        <v>2021</v>
      </c>
      <c r="D1363" t="n">
        <v>3</v>
      </c>
      <c r="E1363" t="inlineStr">
        <is>
          <t>Macul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2013/03_2_BS1A_BB_Enel Distribución_Empresa Eléctrica Carén S.A.</t>
        </is>
      </c>
      <c r="K1363" t="inlineStr">
        <is>
          <t>Macul 012</t>
        </is>
      </c>
      <c r="L1363" t="inlineStr">
        <is>
          <t>-1</t>
        </is>
      </c>
      <c r="M1363" t="n">
        <v>4648.419804613113</v>
      </c>
      <c r="N1363" t="n">
        <v>0</v>
      </c>
      <c r="O1363" t="inlineStr">
        <is>
          <t>4</t>
        </is>
      </c>
      <c r="P1363" s="2" t="n">
        <v>44664.56873086806</v>
      </c>
      <c r="Q1363" t="n">
        <v>11</v>
      </c>
      <c r="R1363" t="inlineStr">
        <is>
          <t>QUILLOTA 220</t>
        </is>
      </c>
      <c r="S1363" t="n">
        <v>4.863810058559523</v>
      </c>
      <c r="T1363" t="n">
        <v>431.3068733395835</v>
      </c>
      <c r="U1363" t="n">
        <v>0</v>
      </c>
      <c r="V1363" t="n">
        <v>0</v>
      </c>
      <c r="W1363" t="inlineStr">
        <is>
          <t>ENEL_DISTRIBUCION</t>
        </is>
      </c>
      <c r="X1363" t="n">
        <v>97.98536019041693</v>
      </c>
      <c r="Y1363" t="n">
        <v>0.4313068733395835</v>
      </c>
      <c r="Z1363" t="n">
        <v>476.5821804857276</v>
      </c>
      <c r="AA1363" t="n">
        <v>0</v>
      </c>
      <c r="AB1363" t="n">
        <v>0</v>
      </c>
      <c r="AC1363" t="n">
        <v>0</v>
      </c>
      <c r="AD1363" s="2" t="n">
        <v>44256</v>
      </c>
    </row>
    <row r="1364">
      <c r="A1364" t="n">
        <v>-1</v>
      </c>
      <c r="B1364" t="inlineStr">
        <is>
          <t>01-03-2021</t>
        </is>
      </c>
      <c r="C1364" t="n">
        <v>2021</v>
      </c>
      <c r="D1364" t="n">
        <v>3</v>
      </c>
      <c r="E1364" t="inlineStr">
        <is>
          <t>Maipu 012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2013/03_2_BS1A_BB_Enel Distribución_Empresa Eléctrica Carén S.A.</t>
        </is>
      </c>
      <c r="K1364" t="inlineStr">
        <is>
          <t>Maipu 012</t>
        </is>
      </c>
      <c r="L1364" t="inlineStr">
        <is>
          <t>-1</t>
        </is>
      </c>
      <c r="M1364" t="n">
        <v>1205.982293025385</v>
      </c>
      <c r="N1364" t="n">
        <v>0</v>
      </c>
      <c r="O1364" t="inlineStr">
        <is>
          <t>4</t>
        </is>
      </c>
      <c r="P1364" s="2" t="n">
        <v>44664.56873086806</v>
      </c>
      <c r="Q1364" t="n">
        <v>8</v>
      </c>
      <c r="R1364" t="inlineStr">
        <is>
          <t>ALTO JAHUEL 220</t>
        </is>
      </c>
      <c r="S1364" t="n">
        <v>138.9037430152601</v>
      </c>
      <c r="T1364" t="n">
        <v>11831.09077469282</v>
      </c>
      <c r="U1364" t="n">
        <v>0</v>
      </c>
      <c r="V1364" t="n">
        <v>0</v>
      </c>
      <c r="W1364" t="inlineStr">
        <is>
          <t>ENEL_DISTRIBUCION</t>
        </is>
      </c>
      <c r="X1364" t="n">
        <v>94.11573940730558</v>
      </c>
      <c r="Y1364" t="n">
        <v>11.83109077469282</v>
      </c>
      <c r="Z1364" t="n">
        <v>13073.02848032356</v>
      </c>
      <c r="AA1364" t="n">
        <v>0</v>
      </c>
      <c r="AB1364" t="n">
        <v>0</v>
      </c>
      <c r="AC1364" t="n">
        <v>0</v>
      </c>
      <c r="AD1364" s="2" t="n">
        <v>44256</v>
      </c>
    </row>
    <row r="1365">
      <c r="A1365" t="n">
        <v>-1</v>
      </c>
      <c r="B1365" t="inlineStr">
        <is>
          <t>01-03-2021</t>
        </is>
      </c>
      <c r="C1365" t="n">
        <v>2021</v>
      </c>
      <c r="D1365" t="n">
        <v>3</v>
      </c>
      <c r="E1365" t="inlineStr">
        <is>
          <t>Maipu 012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2013/03_2_BS1A_BB_Enel Distribución_Empresa Eléctrica Carén S.A.</t>
        </is>
      </c>
      <c r="K1365" t="inlineStr">
        <is>
          <t>Maipu 012</t>
        </is>
      </c>
      <c r="L1365" t="inlineStr">
        <is>
          <t>-1</t>
        </is>
      </c>
      <c r="M1365" t="n">
        <v>1205.982293025385</v>
      </c>
      <c r="N1365" t="n">
        <v>0</v>
      </c>
      <c r="O1365" t="inlineStr">
        <is>
          <t>4</t>
        </is>
      </c>
      <c r="P1365" s="2" t="n">
        <v>44664.56873086806</v>
      </c>
      <c r="Q1365" t="n">
        <v>18</v>
      </c>
      <c r="R1365" t="inlineStr">
        <is>
          <t>CERRO NAVIA 220</t>
        </is>
      </c>
      <c r="S1365" t="n">
        <v>162.45863572585</v>
      </c>
      <c r="T1365" t="n">
        <v>14121.12896878458</v>
      </c>
      <c r="U1365" t="n">
        <v>0</v>
      </c>
      <c r="V1365" t="n">
        <v>0</v>
      </c>
      <c r="W1365" t="inlineStr">
        <is>
          <t>ENEL_DISTRIBUCION</t>
        </is>
      </c>
      <c r="X1365" t="n">
        <v>96.04572483547315</v>
      </c>
      <c r="Y1365" t="n">
        <v>14.12112896878458</v>
      </c>
      <c r="Z1365" t="n">
        <v>15603.45742407136</v>
      </c>
      <c r="AA1365" t="n">
        <v>0</v>
      </c>
      <c r="AB1365" t="n">
        <v>0</v>
      </c>
      <c r="AC1365" t="n">
        <v>0</v>
      </c>
      <c r="AD1365" s="2" t="n">
        <v>44256</v>
      </c>
    </row>
    <row r="1366">
      <c r="A1366" t="n">
        <v>-1</v>
      </c>
      <c r="B1366" t="inlineStr">
        <is>
          <t>01-03-2021</t>
        </is>
      </c>
      <c r="C1366" t="n">
        <v>2021</v>
      </c>
      <c r="D1366" t="n">
        <v>3</v>
      </c>
      <c r="E1366" t="inlineStr">
        <is>
          <t>Maipu 012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2013/03_2_BS1A_BB_Enel Distribución_Empresa Eléctrica Carén S.A.</t>
        </is>
      </c>
      <c r="K1366" t="inlineStr">
        <is>
          <t>Maipu 012</t>
        </is>
      </c>
      <c r="L1366" t="inlineStr">
        <is>
          <t>-1</t>
        </is>
      </c>
      <c r="M1366" t="n">
        <v>1205.982293025385</v>
      </c>
      <c r="N1366" t="n">
        <v>0</v>
      </c>
      <c r="O1366" t="inlineStr">
        <is>
          <t>4</t>
        </is>
      </c>
      <c r="P1366" s="2" t="n">
        <v>44664.56873086806</v>
      </c>
      <c r="Q1366" t="n">
        <v>32</v>
      </c>
      <c r="R1366" t="inlineStr">
        <is>
          <t>CHENA 220</t>
        </is>
      </c>
      <c r="S1366" t="n">
        <v>850.0782625981889</v>
      </c>
      <c r="T1366" t="n">
        <v>73444.54312690019</v>
      </c>
      <c r="U1366" t="n">
        <v>0</v>
      </c>
      <c r="V1366" t="n">
        <v>0</v>
      </c>
      <c r="W1366" t="inlineStr">
        <is>
          <t>ENEL_DISTRIBUCION</t>
        </is>
      </c>
      <c r="X1366" t="n">
        <v>95.46672920726333</v>
      </c>
      <c r="Y1366" t="n">
        <v>73.44454312690017</v>
      </c>
      <c r="Z1366" t="n">
        <v>81154.19130044219</v>
      </c>
      <c r="AA1366" t="n">
        <v>0</v>
      </c>
      <c r="AB1366" t="n">
        <v>0</v>
      </c>
      <c r="AC1366" t="n">
        <v>0</v>
      </c>
      <c r="AD1366" s="2" t="n">
        <v>44256</v>
      </c>
    </row>
    <row r="1367">
      <c r="A1367" t="n">
        <v>-1</v>
      </c>
      <c r="B1367" t="inlineStr">
        <is>
          <t>01-03-2021</t>
        </is>
      </c>
      <c r="C1367" t="n">
        <v>2021</v>
      </c>
      <c r="D1367" t="n">
        <v>3</v>
      </c>
      <c r="E1367" t="inlineStr">
        <is>
          <t>Maipu 012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2013/03_2_BS1A_BB_Enel Distribución_Empresa Eléctrica Carén S.A.</t>
        </is>
      </c>
      <c r="K1367" t="inlineStr">
        <is>
          <t>Maipu 012</t>
        </is>
      </c>
      <c r="L1367" t="inlineStr">
        <is>
          <t>-1</t>
        </is>
      </c>
      <c r="M1367" t="n">
        <v>1205.982293025385</v>
      </c>
      <c r="N1367" t="n">
        <v>0</v>
      </c>
      <c r="O1367" t="inlineStr">
        <is>
          <t>4</t>
        </is>
      </c>
      <c r="P1367" s="2" t="n">
        <v>44664.56873086806</v>
      </c>
      <c r="Q1367" t="n">
        <v>28</v>
      </c>
      <c r="R1367" t="inlineStr">
        <is>
          <t>POLPAICO 220</t>
        </is>
      </c>
      <c r="S1367" t="n">
        <v>65.66935356714491</v>
      </c>
      <c r="T1367" t="n">
        <v>5735.025519788219</v>
      </c>
      <c r="U1367" t="n">
        <v>0</v>
      </c>
      <c r="V1367" t="n">
        <v>0</v>
      </c>
      <c r="W1367" t="inlineStr">
        <is>
          <t>ENEL_DISTRIBUCION</t>
        </is>
      </c>
      <c r="X1367" t="n">
        <v>96.49927141078396</v>
      </c>
      <c r="Y1367" t="n">
        <v>5.73502551978822</v>
      </c>
      <c r="Z1367" t="n">
        <v>6337.044773246651</v>
      </c>
      <c r="AA1367" t="n">
        <v>0</v>
      </c>
      <c r="AB1367" t="n">
        <v>0</v>
      </c>
      <c r="AC1367" t="n">
        <v>0</v>
      </c>
      <c r="AD1367" s="2" t="n">
        <v>44256</v>
      </c>
    </row>
    <row r="1368">
      <c r="A1368" t="n">
        <v>-1</v>
      </c>
      <c r="B1368" t="inlineStr">
        <is>
          <t>01-03-2021</t>
        </is>
      </c>
      <c r="C1368" t="n">
        <v>2021</v>
      </c>
      <c r="D1368" t="n">
        <v>3</v>
      </c>
      <c r="E1368" t="inlineStr">
        <is>
          <t>Maipu 012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2013/03_2_BS1A_BB_Enel Distribución_Empresa Eléctrica Carén S.A.</t>
        </is>
      </c>
      <c r="K1368" t="inlineStr">
        <is>
          <t>Maipu 012</t>
        </is>
      </c>
      <c r="L1368" t="inlineStr">
        <is>
          <t>-1</t>
        </is>
      </c>
      <c r="M1368" t="n">
        <v>1205.982293025385</v>
      </c>
      <c r="N1368" t="n">
        <v>0</v>
      </c>
      <c r="O1368" t="inlineStr">
        <is>
          <t>4</t>
        </is>
      </c>
      <c r="P1368" s="2" t="n">
        <v>44664.56873086806</v>
      </c>
      <c r="Q1368" t="n">
        <v>11</v>
      </c>
      <c r="R1368" t="inlineStr">
        <is>
          <t>QUILLOTA 220</t>
        </is>
      </c>
      <c r="S1368" t="n">
        <v>1.052643275890444</v>
      </c>
      <c r="T1368" t="n">
        <v>93.34498563883174</v>
      </c>
      <c r="U1368" t="n">
        <v>0</v>
      </c>
      <c r="V1368" t="n">
        <v>0</v>
      </c>
      <c r="W1368" t="inlineStr">
        <is>
          <t>ENEL_DISTRIBUCION</t>
        </is>
      </c>
      <c r="X1368" t="n">
        <v>97.98536019041691</v>
      </c>
      <c r="Y1368" t="n">
        <v>0.09334498563883174</v>
      </c>
      <c r="Z1368" t="n">
        <v>103.1436305401456</v>
      </c>
      <c r="AA1368" t="n">
        <v>0</v>
      </c>
      <c r="AB1368" t="n">
        <v>0</v>
      </c>
      <c r="AC1368" t="n">
        <v>0</v>
      </c>
      <c r="AD1368" s="2" t="n">
        <v>44256</v>
      </c>
    </row>
    <row r="1369">
      <c r="A1369" t="n">
        <v>-1</v>
      </c>
      <c r="B1369" t="inlineStr">
        <is>
          <t>01-03-2021</t>
        </is>
      </c>
      <c r="C1369" t="n">
        <v>2021</v>
      </c>
      <c r="D1369" t="n">
        <v>3</v>
      </c>
      <c r="E1369" t="inlineStr">
        <is>
          <t>Metro 110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2013/03_2_BS1A_BB_Enel Distribución_Empresa Eléctrica Carén S.A.</t>
        </is>
      </c>
      <c r="K1369" t="inlineStr">
        <is>
          <t>Metro 110</t>
        </is>
      </c>
      <c r="L1369" t="inlineStr">
        <is>
          <t>-1</t>
        </is>
      </c>
      <c r="M1369" t="n">
        <v>2.677002014197909</v>
      </c>
      <c r="N1369" t="n">
        <v>0</v>
      </c>
      <c r="O1369" t="inlineStr">
        <is>
          <t>4</t>
        </is>
      </c>
      <c r="P1369" s="2" t="n">
        <v>44664.56873086806</v>
      </c>
      <c r="Q1369" t="n">
        <v>8</v>
      </c>
      <c r="R1369" t="inlineStr">
        <is>
          <t>ALTO JAHUEL 220</t>
        </is>
      </c>
      <c r="S1369" t="n">
        <v>0.4234350056594475</v>
      </c>
      <c r="T1369" t="n">
        <v>36.06596827696085</v>
      </c>
      <c r="U1369" t="n">
        <v>0</v>
      </c>
      <c r="V1369" t="n">
        <v>0</v>
      </c>
      <c r="W1369" t="inlineStr">
        <is>
          <t>ENEL_DISTRIBUCION</t>
        </is>
      </c>
      <c r="X1369" t="n">
        <v>94.11573940730558</v>
      </c>
      <c r="Y1369" t="n">
        <v>0.03606596827696085</v>
      </c>
      <c r="Z1369" t="n">
        <v>39.85189864857552</v>
      </c>
      <c r="AA1369" t="n">
        <v>0</v>
      </c>
      <c r="AB1369" t="n">
        <v>0</v>
      </c>
      <c r="AC1369" t="n">
        <v>0</v>
      </c>
      <c r="AD1369" s="2" t="n">
        <v>44256</v>
      </c>
    </row>
    <row r="1370">
      <c r="A1370" t="n">
        <v>-1</v>
      </c>
      <c r="B1370" t="inlineStr">
        <is>
          <t>01-03-2021</t>
        </is>
      </c>
      <c r="C1370" t="n">
        <v>2021</v>
      </c>
      <c r="D1370" t="n">
        <v>3</v>
      </c>
      <c r="E1370" t="inlineStr">
        <is>
          <t>Metro 110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2013/03_2_BS1A_BB_Enel Distribución_Empresa Eléctrica Carén S.A.</t>
        </is>
      </c>
      <c r="K1370" t="inlineStr">
        <is>
          <t>Metro 110</t>
        </is>
      </c>
      <c r="L1370" t="inlineStr">
        <is>
          <t>-1</t>
        </is>
      </c>
      <c r="M1370" t="n">
        <v>2.677002014197909</v>
      </c>
      <c r="N1370" t="n">
        <v>0</v>
      </c>
      <c r="O1370" t="inlineStr">
        <is>
          <t>4</t>
        </is>
      </c>
      <c r="P1370" s="2" t="n">
        <v>44664.56873086806</v>
      </c>
      <c r="Q1370" t="n">
        <v>18</v>
      </c>
      <c r="R1370" t="inlineStr">
        <is>
          <t>CERRO NAVIA 220</t>
        </is>
      </c>
      <c r="S1370" t="n">
        <v>0.6384316998404398</v>
      </c>
      <c r="T1370" t="n">
        <v>55.49336500905205</v>
      </c>
      <c r="U1370" t="n">
        <v>0</v>
      </c>
      <c r="V1370" t="n">
        <v>0</v>
      </c>
      <c r="W1370" t="inlineStr">
        <is>
          <t>ENEL_DISTRIBUCION</t>
        </is>
      </c>
      <c r="X1370" t="n">
        <v>96.04572483547318</v>
      </c>
      <c r="Y1370" t="n">
        <v>0.05549336500905205</v>
      </c>
      <c r="Z1370" t="n">
        <v>61.31863536911828</v>
      </c>
      <c r="AA1370" t="n">
        <v>0</v>
      </c>
      <c r="AB1370" t="n">
        <v>0</v>
      </c>
      <c r="AC1370" t="n">
        <v>0</v>
      </c>
      <c r="AD1370" s="2" t="n">
        <v>44256</v>
      </c>
    </row>
    <row r="1371">
      <c r="A1371" t="n">
        <v>-1</v>
      </c>
      <c r="B1371" t="inlineStr">
        <is>
          <t>01-03-2021</t>
        </is>
      </c>
      <c r="C1371" t="n">
        <v>2021</v>
      </c>
      <c r="D1371" t="n">
        <v>3</v>
      </c>
      <c r="E1371" t="inlineStr">
        <is>
          <t>Metro 110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2013/03_2_BS1A_BB_Enel Distribución_Empresa Eléctrica Carén S.A.</t>
        </is>
      </c>
      <c r="K1371" t="inlineStr">
        <is>
          <t>Metro 110</t>
        </is>
      </c>
      <c r="L1371" t="inlineStr">
        <is>
          <t>-1</t>
        </is>
      </c>
      <c r="M1371" t="n">
        <v>2.677002014197909</v>
      </c>
      <c r="N1371" t="n">
        <v>0</v>
      </c>
      <c r="O1371" t="inlineStr">
        <is>
          <t>4</t>
        </is>
      </c>
      <c r="P1371" s="2" t="n">
        <v>44664.56873086806</v>
      </c>
      <c r="Q1371" t="n">
        <v>32</v>
      </c>
      <c r="R1371" t="inlineStr">
        <is>
          <t>CHENA 220</t>
        </is>
      </c>
      <c r="S1371" t="n">
        <v>1.414357253945495</v>
      </c>
      <c r="T1371" t="n">
        <v>122.1967751730926</v>
      </c>
      <c r="U1371" t="n">
        <v>0</v>
      </c>
      <c r="V1371" t="n">
        <v>0</v>
      </c>
      <c r="W1371" t="inlineStr">
        <is>
          <t>ENEL_DISTRIBUCION</t>
        </is>
      </c>
      <c r="X1371" t="n">
        <v>95.46672920726334</v>
      </c>
      <c r="Y1371" t="n">
        <v>0.1221967751730926</v>
      </c>
      <c r="Z1371" t="n">
        <v>135.0240609647432</v>
      </c>
      <c r="AA1371" t="n">
        <v>0</v>
      </c>
      <c r="AB1371" t="n">
        <v>0</v>
      </c>
      <c r="AC1371" t="n">
        <v>0</v>
      </c>
      <c r="AD1371" s="2" t="n">
        <v>44256</v>
      </c>
    </row>
    <row r="1372">
      <c r="A1372" t="n">
        <v>-1</v>
      </c>
      <c r="B1372" t="inlineStr">
        <is>
          <t>01-03-2021</t>
        </is>
      </c>
      <c r="C1372" t="n">
        <v>2021</v>
      </c>
      <c r="D1372" t="n">
        <v>3</v>
      </c>
      <c r="E1372" t="inlineStr">
        <is>
          <t>Metro 110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2013/03_2_BS1A_BB_Enel Distribución_Empresa Eléctrica Carén S.A.</t>
        </is>
      </c>
      <c r="K1372" t="inlineStr">
        <is>
          <t>Metro 110</t>
        </is>
      </c>
      <c r="L1372" t="inlineStr">
        <is>
          <t>-1</t>
        </is>
      </c>
      <c r="M1372" t="n">
        <v>2.677002014197909</v>
      </c>
      <c r="N1372" t="n">
        <v>0</v>
      </c>
      <c r="O1372" t="inlineStr">
        <is>
          <t>4</t>
        </is>
      </c>
      <c r="P1372" s="2" t="n">
        <v>44664.56873086806</v>
      </c>
      <c r="Q1372" t="n">
        <v>28</v>
      </c>
      <c r="R1372" t="inlineStr">
        <is>
          <t>POLPAICO 220</t>
        </is>
      </c>
      <c r="S1372" t="n">
        <v>0.222300306095136</v>
      </c>
      <c r="T1372" t="n">
        <v>19.41389490318027</v>
      </c>
      <c r="U1372" t="n">
        <v>0</v>
      </c>
      <c r="V1372" t="n">
        <v>0</v>
      </c>
      <c r="W1372" t="inlineStr">
        <is>
          <t>ENEL_DISTRIBUCION</t>
        </is>
      </c>
      <c r="X1372" t="n">
        <v>96.49927141078396</v>
      </c>
      <c r="Y1372" t="n">
        <v>0.01941389490318026</v>
      </c>
      <c r="Z1372" t="n">
        <v>21.45181757257488</v>
      </c>
      <c r="AA1372" t="n">
        <v>0</v>
      </c>
      <c r="AB1372" t="n">
        <v>0</v>
      </c>
      <c r="AC1372" t="n">
        <v>0</v>
      </c>
      <c r="AD1372" s="2" t="n">
        <v>44256</v>
      </c>
    </row>
    <row r="1373">
      <c r="A1373" t="n">
        <v>-1</v>
      </c>
      <c r="B1373" t="inlineStr">
        <is>
          <t>01-03-2021</t>
        </is>
      </c>
      <c r="C1373" t="n">
        <v>2021</v>
      </c>
      <c r="D1373" t="n">
        <v>3</v>
      </c>
      <c r="E1373" t="inlineStr">
        <is>
          <t>Metro 110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2013/03_2_BS1A_BB_Enel Distribución_Empresa Eléctrica Carén S.A.</t>
        </is>
      </c>
      <c r="K1373" t="inlineStr">
        <is>
          <t>Metro 110</t>
        </is>
      </c>
      <c r="L1373" t="inlineStr">
        <is>
          <t>-1</t>
        </is>
      </c>
      <c r="M1373" t="n">
        <v>2.677002014197909</v>
      </c>
      <c r="N1373" t="n">
        <v>0</v>
      </c>
      <c r="O1373" t="inlineStr">
        <is>
          <t>4</t>
        </is>
      </c>
      <c r="P1373" s="2" t="n">
        <v>44664.56873086806</v>
      </c>
      <c r="Q1373" t="n">
        <v>11</v>
      </c>
      <c r="R1373" t="inlineStr">
        <is>
          <t>QUILLOTA 220</t>
        </is>
      </c>
      <c r="S1373" t="n">
        <v>0.005515300292561587</v>
      </c>
      <c r="T1373" t="n">
        <v>0.4890789105810878</v>
      </c>
      <c r="U1373" t="n">
        <v>0</v>
      </c>
      <c r="V1373" t="n">
        <v>0</v>
      </c>
      <c r="W1373" t="inlineStr">
        <is>
          <t>ENEL_DISTRIBUCION</t>
        </is>
      </c>
      <c r="X1373" t="n">
        <v>97.98536019041691</v>
      </c>
      <c r="Y1373" t="n">
        <v>0.0004890789105810878</v>
      </c>
      <c r="Z1373" t="n">
        <v>0.5404186857249589</v>
      </c>
      <c r="AA1373" t="n">
        <v>0</v>
      </c>
      <c r="AB1373" t="n">
        <v>0</v>
      </c>
      <c r="AC1373" t="n">
        <v>0</v>
      </c>
      <c r="AD1373" s="2" t="n">
        <v>44256</v>
      </c>
    </row>
    <row r="1374">
      <c r="A1374" t="n">
        <v>-1</v>
      </c>
      <c r="B1374" t="inlineStr">
        <is>
          <t>01-03-2021</t>
        </is>
      </c>
      <c r="C1374" t="n">
        <v>2021</v>
      </c>
      <c r="D1374" t="n">
        <v>3</v>
      </c>
      <c r="E1374" t="inlineStr">
        <is>
          <t>Ochagavia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2013/03_2_BS1A_BB_Enel Distribución_Empresa Eléctrica Carén S.A.</t>
        </is>
      </c>
      <c r="K1374" t="inlineStr">
        <is>
          <t>Ochagavia 012</t>
        </is>
      </c>
      <c r="L1374" t="inlineStr">
        <is>
          <t>-1</t>
        </is>
      </c>
      <c r="M1374" t="n">
        <v>2732.380686834542</v>
      </c>
      <c r="N1374" t="n">
        <v>0</v>
      </c>
      <c r="O1374" t="inlineStr">
        <is>
          <t>4</t>
        </is>
      </c>
      <c r="P1374" s="2" t="n">
        <v>44664.56873086806</v>
      </c>
      <c r="Q1374" t="n">
        <v>8</v>
      </c>
      <c r="R1374" t="inlineStr">
        <is>
          <t>ALTO JAHUEL 220</t>
        </is>
      </c>
      <c r="S1374" t="n">
        <v>462.5202031528826</v>
      </c>
      <c r="T1374" t="n">
        <v>39395.03997404841</v>
      </c>
      <c r="U1374" t="n">
        <v>0</v>
      </c>
      <c r="V1374" t="n">
        <v>0</v>
      </c>
      <c r="W1374" t="inlineStr">
        <is>
          <t>ENEL_DISTRIBUCION</t>
        </is>
      </c>
      <c r="X1374" t="n">
        <v>94.11573940730558</v>
      </c>
      <c r="Y1374" t="n">
        <v>39.39503997404842</v>
      </c>
      <c r="Z1374" t="n">
        <v>43530.43091055073</v>
      </c>
      <c r="AA1374" t="n">
        <v>0</v>
      </c>
      <c r="AB1374" t="n">
        <v>0</v>
      </c>
      <c r="AC1374" t="n">
        <v>0</v>
      </c>
      <c r="AD1374" s="2" t="n">
        <v>44256</v>
      </c>
    </row>
    <row r="1375">
      <c r="A1375" t="n">
        <v>-1</v>
      </c>
      <c r="B1375" t="inlineStr">
        <is>
          <t>01-03-2021</t>
        </is>
      </c>
      <c r="C1375" t="n">
        <v>2021</v>
      </c>
      <c r="D1375" t="n">
        <v>3</v>
      </c>
      <c r="E1375" t="inlineStr">
        <is>
          <t>Ochagavia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2013/03_2_BS1A_BB_Enel Distribución_Empresa Eléctrica Carén S.A.</t>
        </is>
      </c>
      <c r="K1375" t="inlineStr">
        <is>
          <t>Ochagavia 012</t>
        </is>
      </c>
      <c r="L1375" t="inlineStr">
        <is>
          <t>-1</t>
        </is>
      </c>
      <c r="M1375" t="n">
        <v>2732.380686834542</v>
      </c>
      <c r="N1375" t="n">
        <v>0</v>
      </c>
      <c r="O1375" t="inlineStr">
        <is>
          <t>4</t>
        </is>
      </c>
      <c r="P1375" s="2" t="n">
        <v>44664.56873086806</v>
      </c>
      <c r="Q1375" t="n">
        <v>18</v>
      </c>
      <c r="R1375" t="inlineStr">
        <is>
          <t>CERRO NAVIA 220</t>
        </is>
      </c>
      <c r="S1375" t="n">
        <v>565.0133929618491</v>
      </c>
      <c r="T1375" t="n">
        <v>49111.74438623761</v>
      </c>
      <c r="U1375" t="n">
        <v>0</v>
      </c>
      <c r="V1375" t="n">
        <v>0</v>
      </c>
      <c r="W1375" t="inlineStr">
        <is>
          <t>ENEL_DISTRIBUCION</t>
        </is>
      </c>
      <c r="X1375" t="n">
        <v>96.04572483547317</v>
      </c>
      <c r="Y1375" t="n">
        <v>49.1117443862376</v>
      </c>
      <c r="Z1375" t="n">
        <v>54267.12086877083</v>
      </c>
      <c r="AA1375" t="n">
        <v>0</v>
      </c>
      <c r="AB1375" t="n">
        <v>0</v>
      </c>
      <c r="AC1375" t="n">
        <v>0</v>
      </c>
      <c r="AD1375" s="2" t="n">
        <v>44256</v>
      </c>
    </row>
    <row r="1376">
      <c r="A1376" t="n">
        <v>-1</v>
      </c>
      <c r="B1376" t="inlineStr">
        <is>
          <t>01-03-2021</t>
        </is>
      </c>
      <c r="C1376" t="n">
        <v>2021</v>
      </c>
      <c r="D1376" t="n">
        <v>3</v>
      </c>
      <c r="E1376" t="inlineStr">
        <is>
          <t>Ochagavia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2013/03_2_BS1A_BB_Enel Distribución_Empresa Eléctrica Carén S.A.</t>
        </is>
      </c>
      <c r="K1376" t="inlineStr">
        <is>
          <t>Ochagavia 012</t>
        </is>
      </c>
      <c r="L1376" t="inlineStr">
        <is>
          <t>-1</t>
        </is>
      </c>
      <c r="M1376" t="n">
        <v>2732.380686834542</v>
      </c>
      <c r="N1376" t="n">
        <v>0</v>
      </c>
      <c r="O1376" t="inlineStr">
        <is>
          <t>4</t>
        </is>
      </c>
      <c r="P1376" s="2" t="n">
        <v>44664.56873086806</v>
      </c>
      <c r="Q1376" t="n">
        <v>32</v>
      </c>
      <c r="R1376" t="inlineStr">
        <is>
          <t>CHENA 220</t>
        </is>
      </c>
      <c r="S1376" t="n">
        <v>1512.636424443303</v>
      </c>
      <c r="T1376" t="n">
        <v>130687.8389888416</v>
      </c>
      <c r="U1376" t="n">
        <v>0</v>
      </c>
      <c r="V1376" t="n">
        <v>0</v>
      </c>
      <c r="W1376" t="inlineStr">
        <is>
          <t>ENEL_DISTRIBUCION</t>
        </is>
      </c>
      <c r="X1376" t="n">
        <v>95.46672920726333</v>
      </c>
      <c r="Y1376" t="n">
        <v>130.6878389888415</v>
      </c>
      <c r="Z1376" t="n">
        <v>144406.4519213719</v>
      </c>
      <c r="AA1376" t="n">
        <v>0</v>
      </c>
      <c r="AB1376" t="n">
        <v>0</v>
      </c>
      <c r="AC1376" t="n">
        <v>0</v>
      </c>
      <c r="AD1376" s="2" t="n">
        <v>44256</v>
      </c>
    </row>
    <row r="1377">
      <c r="A1377" t="n">
        <v>-1</v>
      </c>
      <c r="B1377" t="inlineStr">
        <is>
          <t>01-03-2021</t>
        </is>
      </c>
      <c r="C1377" t="n">
        <v>2021</v>
      </c>
      <c r="D1377" t="n">
        <v>3</v>
      </c>
      <c r="E1377" t="inlineStr">
        <is>
          <t>Ochagavia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2013/03_2_BS1A_BB_Enel Distribución_Empresa Eléctrica Carén S.A.</t>
        </is>
      </c>
      <c r="K1377" t="inlineStr">
        <is>
          <t>Ochagavia 012</t>
        </is>
      </c>
      <c r="L1377" t="inlineStr">
        <is>
          <t>-1</t>
        </is>
      </c>
      <c r="M1377" t="n">
        <v>2732.380686834542</v>
      </c>
      <c r="N1377" t="n">
        <v>0</v>
      </c>
      <c r="O1377" t="inlineStr">
        <is>
          <t>4</t>
        </is>
      </c>
      <c r="P1377" s="2" t="n">
        <v>44664.56873086806</v>
      </c>
      <c r="Q1377" t="n">
        <v>28</v>
      </c>
      <c r="R1377" t="inlineStr">
        <is>
          <t>POLPAICO 220</t>
        </is>
      </c>
      <c r="S1377" t="n">
        <v>215.0020070781923</v>
      </c>
      <c r="T1377" t="n">
        <v>18776.5210165861</v>
      </c>
      <c r="U1377" t="n">
        <v>0</v>
      </c>
      <c r="V1377" t="n">
        <v>0</v>
      </c>
      <c r="W1377" t="inlineStr">
        <is>
          <t>ENEL_DISTRIBUCION</t>
        </is>
      </c>
      <c r="X1377" t="n">
        <v>96.49927141078398</v>
      </c>
      <c r="Y1377" t="n">
        <v>18.77652101658611</v>
      </c>
      <c r="Z1377" t="n">
        <v>20747.53703490177</v>
      </c>
      <c r="AA1377" t="n">
        <v>0</v>
      </c>
      <c r="AB1377" t="n">
        <v>0</v>
      </c>
      <c r="AC1377" t="n">
        <v>0</v>
      </c>
      <c r="AD1377" s="2" t="n">
        <v>44256</v>
      </c>
    </row>
    <row r="1378">
      <c r="A1378" t="n">
        <v>-1</v>
      </c>
      <c r="B1378" t="inlineStr">
        <is>
          <t>01-03-2021</t>
        </is>
      </c>
      <c r="C1378" t="n">
        <v>2021</v>
      </c>
      <c r="D1378" t="n">
        <v>3</v>
      </c>
      <c r="E1378" t="inlineStr">
        <is>
          <t>Ochagavia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2013/03_2_BS1A_BB_Enel Distribución_Empresa Eléctrica Carén S.A.</t>
        </is>
      </c>
      <c r="K1378" t="inlineStr">
        <is>
          <t>Ochagavia 012</t>
        </is>
      </c>
      <c r="L1378" t="inlineStr">
        <is>
          <t>-1</t>
        </is>
      </c>
      <c r="M1378" t="n">
        <v>2732.380686834542</v>
      </c>
      <c r="N1378" t="n">
        <v>0</v>
      </c>
      <c r="O1378" t="inlineStr">
        <is>
          <t>4</t>
        </is>
      </c>
      <c r="P1378" s="2" t="n">
        <v>44664.56873086806</v>
      </c>
      <c r="Q1378" t="n">
        <v>11</v>
      </c>
      <c r="R1378" t="inlineStr">
        <is>
          <t>QUILLOTA 220</t>
        </is>
      </c>
      <c r="S1378" t="n">
        <v>4.80553193707761</v>
      </c>
      <c r="T1378" t="n">
        <v>426.1389588737969</v>
      </c>
      <c r="U1378" t="n">
        <v>0</v>
      </c>
      <c r="V1378" t="n">
        <v>0</v>
      </c>
      <c r="W1378" t="inlineStr">
        <is>
          <t>ENEL_DISTRIBUCION</t>
        </is>
      </c>
      <c r="X1378" t="n">
        <v>97.98536019041691</v>
      </c>
      <c r="Y1378" t="n">
        <v>0.4261389588737969</v>
      </c>
      <c r="Z1378" t="n">
        <v>470.8717777611016</v>
      </c>
      <c r="AA1378" t="n">
        <v>0</v>
      </c>
      <c r="AB1378" t="n">
        <v>0</v>
      </c>
      <c r="AC1378" t="n">
        <v>0</v>
      </c>
      <c r="AD1378" s="2" t="n">
        <v>44256</v>
      </c>
    </row>
    <row r="1379">
      <c r="A1379" t="n">
        <v>-1</v>
      </c>
      <c r="B1379" t="inlineStr">
        <is>
          <t>01-03-2021</t>
        </is>
      </c>
      <c r="C1379" t="n">
        <v>2021</v>
      </c>
      <c r="D1379" t="n">
        <v>3</v>
      </c>
      <c r="E1379" t="inlineStr">
        <is>
          <t>Pajaritos 012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2013/03_2_BS1A_BB_Enel Distribución_Empresa Eléctrica Carén S.A.</t>
        </is>
      </c>
      <c r="K1379" t="inlineStr">
        <is>
          <t>Pajaritos 012</t>
        </is>
      </c>
      <c r="L1379" t="inlineStr">
        <is>
          <t>-1</t>
        </is>
      </c>
      <c r="M1379" t="n">
        <v>5425.645667641254</v>
      </c>
      <c r="N1379" t="n">
        <v>0</v>
      </c>
      <c r="O1379" t="inlineStr">
        <is>
          <t>4</t>
        </is>
      </c>
      <c r="P1379" s="2" t="n">
        <v>44664.56873086806</v>
      </c>
      <c r="Q1379" t="n">
        <v>8</v>
      </c>
      <c r="R1379" t="inlineStr">
        <is>
          <t>ALTO JAHUEL 220</t>
        </is>
      </c>
      <c r="S1379" t="n">
        <v>648.7475725401084</v>
      </c>
      <c r="T1379" t="n">
        <v>55256.90851786776</v>
      </c>
      <c r="U1379" t="n">
        <v>0</v>
      </c>
      <c r="V1379" t="n">
        <v>0</v>
      </c>
      <c r="W1379" t="inlineStr">
        <is>
          <t>ENEL_DISTRIBUCION</t>
        </is>
      </c>
      <c r="X1379" t="n">
        <v>94.11573940730557</v>
      </c>
      <c r="Y1379" t="n">
        <v>55.25690851786776</v>
      </c>
      <c r="Z1379" t="n">
        <v>61057.35747830692</v>
      </c>
      <c r="AA1379" t="n">
        <v>0</v>
      </c>
      <c r="AB1379" t="n">
        <v>0</v>
      </c>
      <c r="AC1379" t="n">
        <v>0</v>
      </c>
      <c r="AD1379" s="2" t="n">
        <v>44256</v>
      </c>
    </row>
    <row r="1380">
      <c r="A1380" t="n">
        <v>-1</v>
      </c>
      <c r="B1380" t="inlineStr">
        <is>
          <t>01-03-2021</t>
        </is>
      </c>
      <c r="C1380" t="n">
        <v>2021</v>
      </c>
      <c r="D1380" t="n">
        <v>3</v>
      </c>
      <c r="E1380" t="inlineStr">
        <is>
          <t>Pajaritos 012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2013/03_2_BS1A_BB_Enel Distribución_Empresa Eléctrica Carén S.A.</t>
        </is>
      </c>
      <c r="K1380" t="inlineStr">
        <is>
          <t>Pajaritos 012</t>
        </is>
      </c>
      <c r="L1380" t="inlineStr">
        <is>
          <t>-1</t>
        </is>
      </c>
      <c r="M1380" t="n">
        <v>5425.645667641254</v>
      </c>
      <c r="N1380" t="n">
        <v>0</v>
      </c>
      <c r="O1380" t="inlineStr">
        <is>
          <t>4</t>
        </is>
      </c>
      <c r="P1380" s="2" t="n">
        <v>44664.56873086806</v>
      </c>
      <c r="Q1380" t="n">
        <v>18</v>
      </c>
      <c r="R1380" t="inlineStr">
        <is>
          <t>CERRO NAVIA 220</t>
        </is>
      </c>
      <c r="S1380" t="n">
        <v>1019.374504525372</v>
      </c>
      <c r="T1380" t="n">
        <v>88605.43966517634</v>
      </c>
      <c r="U1380" t="n">
        <v>0</v>
      </c>
      <c r="V1380" t="n">
        <v>0</v>
      </c>
      <c r="W1380" t="inlineStr">
        <is>
          <t>ENEL_DISTRIBUCION</t>
        </is>
      </c>
      <c r="X1380" t="n">
        <v>96.04572483547315</v>
      </c>
      <c r="Y1380" t="n">
        <v>88.60543966517633</v>
      </c>
      <c r="Z1380" t="n">
        <v>97906.56316594071</v>
      </c>
      <c r="AA1380" t="n">
        <v>0</v>
      </c>
      <c r="AB1380" t="n">
        <v>0</v>
      </c>
      <c r="AC1380" t="n">
        <v>0</v>
      </c>
      <c r="AD1380" s="2" t="n">
        <v>44256</v>
      </c>
    </row>
    <row r="1381">
      <c r="A1381" t="n">
        <v>-1</v>
      </c>
      <c r="B1381" t="inlineStr">
        <is>
          <t>01-03-2021</t>
        </is>
      </c>
      <c r="C1381" t="n">
        <v>2021</v>
      </c>
      <c r="D1381" t="n">
        <v>3</v>
      </c>
      <c r="E1381" t="inlineStr">
        <is>
          <t>Pajaritos 012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2013/03_2_BS1A_BB_Enel Distribución_Empresa Eléctrica Carén S.A.</t>
        </is>
      </c>
      <c r="K1381" t="inlineStr">
        <is>
          <t>Pajaritos 012</t>
        </is>
      </c>
      <c r="L1381" t="inlineStr">
        <is>
          <t>-1</t>
        </is>
      </c>
      <c r="M1381" t="n">
        <v>5425.645667641254</v>
      </c>
      <c r="N1381" t="n">
        <v>0</v>
      </c>
      <c r="O1381" t="inlineStr">
        <is>
          <t>4</t>
        </is>
      </c>
      <c r="P1381" s="2" t="n">
        <v>44664.56873086806</v>
      </c>
      <c r="Q1381" t="n">
        <v>32</v>
      </c>
      <c r="R1381" t="inlineStr">
        <is>
          <t>CHENA 220</t>
        </is>
      </c>
      <c r="S1381" t="n">
        <v>3449.3801175717</v>
      </c>
      <c r="T1381" t="n">
        <v>298017.4390435077</v>
      </c>
      <c r="U1381" t="n">
        <v>0</v>
      </c>
      <c r="V1381" t="n">
        <v>0</v>
      </c>
      <c r="W1381" t="inlineStr">
        <is>
          <t>ENEL_DISTRIBUCION</t>
        </is>
      </c>
      <c r="X1381" t="n">
        <v>95.46672920726333</v>
      </c>
      <c r="Y1381" t="n">
        <v>298.0174390435077</v>
      </c>
      <c r="Z1381" t="n">
        <v>329301.0376171356</v>
      </c>
      <c r="AA1381" t="n">
        <v>0</v>
      </c>
      <c r="AB1381" t="n">
        <v>0</v>
      </c>
      <c r="AC1381" t="n">
        <v>0</v>
      </c>
      <c r="AD1381" s="2" t="n">
        <v>44256</v>
      </c>
    </row>
    <row r="1382">
      <c r="A1382" t="n">
        <v>-1</v>
      </c>
      <c r="B1382" t="inlineStr">
        <is>
          <t>01-03-2021</t>
        </is>
      </c>
      <c r="C1382" t="n">
        <v>2021</v>
      </c>
      <c r="D1382" t="n">
        <v>3</v>
      </c>
      <c r="E1382" t="inlineStr">
        <is>
          <t>Pajaritos 012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2013/03_2_BS1A_BB_Enel Distribución_Empresa Eléctrica Carén S.A.</t>
        </is>
      </c>
      <c r="K1382" t="inlineStr">
        <is>
          <t>Pajaritos 012</t>
        </is>
      </c>
      <c r="L1382" t="inlineStr">
        <is>
          <t>-1</t>
        </is>
      </c>
      <c r="M1382" t="n">
        <v>5425.645667641254</v>
      </c>
      <c r="N1382" t="n">
        <v>0</v>
      </c>
      <c r="O1382" t="inlineStr">
        <is>
          <t>4</t>
        </is>
      </c>
      <c r="P1382" s="2" t="n">
        <v>44664.56873086806</v>
      </c>
      <c r="Q1382" t="n">
        <v>28</v>
      </c>
      <c r="R1382" t="inlineStr">
        <is>
          <t>POLPAICO 220</t>
        </is>
      </c>
      <c r="S1382" t="n">
        <v>354.4905635135555</v>
      </c>
      <c r="T1382" t="n">
        <v>30958.313396456</v>
      </c>
      <c r="U1382" t="n">
        <v>0</v>
      </c>
      <c r="V1382" t="n">
        <v>0</v>
      </c>
      <c r="W1382" t="inlineStr">
        <is>
          <t>ENEL_DISTRIBUCION</t>
        </is>
      </c>
      <c r="X1382" t="n">
        <v>96.49927141078398</v>
      </c>
      <c r="Y1382" t="n">
        <v>30.95831339645599</v>
      </c>
      <c r="Z1382" t="n">
        <v>34208.08110105635</v>
      </c>
      <c r="AA1382" t="n">
        <v>0</v>
      </c>
      <c r="AB1382" t="n">
        <v>0</v>
      </c>
      <c r="AC1382" t="n">
        <v>0</v>
      </c>
      <c r="AD1382" s="2" t="n">
        <v>44256</v>
      </c>
    </row>
    <row r="1383">
      <c r="A1383" t="n">
        <v>-1</v>
      </c>
      <c r="B1383" t="inlineStr">
        <is>
          <t>01-03-2021</t>
        </is>
      </c>
      <c r="C1383" t="n">
        <v>2021</v>
      </c>
      <c r="D1383" t="n">
        <v>3</v>
      </c>
      <c r="E1383" t="inlineStr">
        <is>
          <t>Pajaritos 012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2013/03_2_BS1A_BB_Enel Distribución_Empresa Eléctrica Carén S.A.</t>
        </is>
      </c>
      <c r="K1383" t="inlineStr">
        <is>
          <t>Pajaritos 012</t>
        </is>
      </c>
      <c r="L1383" t="inlineStr">
        <is>
          <t>-1</t>
        </is>
      </c>
      <c r="M1383" t="n">
        <v>5425.645667641254</v>
      </c>
      <c r="N1383" t="n">
        <v>0</v>
      </c>
      <c r="O1383" t="inlineStr">
        <is>
          <t>4</t>
        </is>
      </c>
      <c r="P1383" s="2" t="n">
        <v>44664.56873086806</v>
      </c>
      <c r="Q1383" t="n">
        <v>11</v>
      </c>
      <c r="R1383" t="inlineStr">
        <is>
          <t>QUILLOTA 220</t>
        </is>
      </c>
      <c r="S1383" t="n">
        <v>8.451588802290377</v>
      </c>
      <c r="T1383" t="n">
        <v>749.4594355412137</v>
      </c>
      <c r="U1383" t="n">
        <v>0</v>
      </c>
      <c r="V1383" t="n">
        <v>0</v>
      </c>
      <c r="W1383" t="inlineStr">
        <is>
          <t>ENEL_DISTRIBUCION</t>
        </is>
      </c>
      <c r="X1383" t="n">
        <v>97.98536019041691</v>
      </c>
      <c r="Y1383" t="n">
        <v>0.7494594355412137</v>
      </c>
      <c r="Z1383" t="n">
        <v>828.1319729737168</v>
      </c>
      <c r="AA1383" t="n">
        <v>0</v>
      </c>
      <c r="AB1383" t="n">
        <v>0</v>
      </c>
      <c r="AC1383" t="n">
        <v>0</v>
      </c>
      <c r="AD1383" s="2" t="n">
        <v>44256</v>
      </c>
    </row>
    <row r="1384">
      <c r="A1384" t="n">
        <v>-1</v>
      </c>
      <c r="B1384" t="inlineStr">
        <is>
          <t>01-03-2021</t>
        </is>
      </c>
      <c r="C1384" t="n">
        <v>2021</v>
      </c>
      <c r="D1384" t="n">
        <v>3</v>
      </c>
      <c r="E1384" t="inlineStr">
        <is>
          <t>Pajaritos 023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2013/03_2_BS1A_BB_Enel Distribución_Empresa Eléctrica Carén S.A.</t>
        </is>
      </c>
      <c r="K1384" t="inlineStr">
        <is>
          <t>Pajaritos 023</t>
        </is>
      </c>
      <c r="L1384" t="inlineStr">
        <is>
          <t>-1</t>
        </is>
      </c>
      <c r="M1384" t="n">
        <v>814.7166359848781</v>
      </c>
      <c r="N1384" t="n">
        <v>0</v>
      </c>
      <c r="O1384" t="inlineStr">
        <is>
          <t>4</t>
        </is>
      </c>
      <c r="P1384" s="2" t="n">
        <v>44664.56873086806</v>
      </c>
      <c r="Q1384" t="n">
        <v>8</v>
      </c>
      <c r="R1384" t="inlineStr">
        <is>
          <t>ALTO JAHUEL 220</t>
        </is>
      </c>
      <c r="S1384" t="n">
        <v>97.45098047808875</v>
      </c>
      <c r="T1384" t="n">
        <v>8300.362330714313</v>
      </c>
      <c r="U1384" t="n">
        <v>0</v>
      </c>
      <c r="V1384" t="n">
        <v>0</v>
      </c>
      <c r="W1384" t="inlineStr">
        <is>
          <t>ENEL_DISTRIBUCION</t>
        </is>
      </c>
      <c r="X1384" t="n">
        <v>94.11573940730558</v>
      </c>
      <c r="Y1384" t="n">
        <v>8.300362330714313</v>
      </c>
      <c r="Z1384" t="n">
        <v>9171.671083662224</v>
      </c>
      <c r="AA1384" t="n">
        <v>0</v>
      </c>
      <c r="AB1384" t="n">
        <v>0</v>
      </c>
      <c r="AC1384" t="n">
        <v>0</v>
      </c>
      <c r="AD1384" s="2" t="n">
        <v>44256</v>
      </c>
    </row>
    <row r="1385">
      <c r="A1385" t="n">
        <v>-1</v>
      </c>
      <c r="B1385" t="inlineStr">
        <is>
          <t>01-03-2021</t>
        </is>
      </c>
      <c r="C1385" t="n">
        <v>2021</v>
      </c>
      <c r="D1385" t="n">
        <v>3</v>
      </c>
      <c r="E1385" t="inlineStr">
        <is>
          <t>Pajaritos 023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2013/03_2_BS1A_BB_Enel Distribución_Empresa Eléctrica Carén S.A.</t>
        </is>
      </c>
      <c r="K1385" t="inlineStr">
        <is>
          <t>Pajaritos 023</t>
        </is>
      </c>
      <c r="L1385" t="inlineStr">
        <is>
          <t>-1</t>
        </is>
      </c>
      <c r="M1385" t="n">
        <v>814.7166359848781</v>
      </c>
      <c r="N1385" t="n">
        <v>0</v>
      </c>
      <c r="O1385" t="inlineStr">
        <is>
          <t>4</t>
        </is>
      </c>
      <c r="P1385" s="2" t="n">
        <v>44664.56873086806</v>
      </c>
      <c r="Q1385" t="n">
        <v>18</v>
      </c>
      <c r="R1385" t="inlineStr">
        <is>
          <t>CERRO NAVIA 220</t>
        </is>
      </c>
      <c r="S1385" t="n">
        <v>152.7032486020837</v>
      </c>
      <c r="T1385" t="n">
        <v>13273.17724803032</v>
      </c>
      <c r="U1385" t="n">
        <v>0</v>
      </c>
      <c r="V1385" t="n">
        <v>0</v>
      </c>
      <c r="W1385" t="inlineStr">
        <is>
          <t>ENEL_DISTRIBUCION</t>
        </is>
      </c>
      <c r="X1385" t="n">
        <v>96.04572483547315</v>
      </c>
      <c r="Y1385" t="n">
        <v>13.27317724803032</v>
      </c>
      <c r="Z1385" t="n">
        <v>14666.49419671858</v>
      </c>
      <c r="AA1385" t="n">
        <v>0</v>
      </c>
      <c r="AB1385" t="n">
        <v>0</v>
      </c>
      <c r="AC1385" t="n">
        <v>0</v>
      </c>
      <c r="AD1385" s="2" t="n">
        <v>44256</v>
      </c>
    </row>
    <row r="1386">
      <c r="A1386" t="n">
        <v>-1</v>
      </c>
      <c r="B1386" t="inlineStr">
        <is>
          <t>01-03-2021</t>
        </is>
      </c>
      <c r="C1386" t="n">
        <v>2021</v>
      </c>
      <c r="D1386" t="n">
        <v>3</v>
      </c>
      <c r="E1386" t="inlineStr">
        <is>
          <t>Pajaritos 023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2013/03_2_BS1A_BB_Enel Distribución_Empresa Eléctrica Carén S.A.</t>
        </is>
      </c>
      <c r="K1386" t="inlineStr">
        <is>
          <t>Pajaritos 023</t>
        </is>
      </c>
      <c r="L1386" t="inlineStr">
        <is>
          <t>-1</t>
        </is>
      </c>
      <c r="M1386" t="n">
        <v>814.7166359848781</v>
      </c>
      <c r="N1386" t="n">
        <v>0</v>
      </c>
      <c r="O1386" t="inlineStr">
        <is>
          <t>4</t>
        </is>
      </c>
      <c r="P1386" s="2" t="n">
        <v>44664.56873086806</v>
      </c>
      <c r="Q1386" t="n">
        <v>32</v>
      </c>
      <c r="R1386" t="inlineStr">
        <is>
          <t>CHENA 220</t>
        </is>
      </c>
      <c r="S1386" t="n">
        <v>518.5208722164433</v>
      </c>
      <c r="T1386" t="n">
        <v>44798.84998506207</v>
      </c>
      <c r="U1386" t="n">
        <v>0</v>
      </c>
      <c r="V1386" t="n">
        <v>0</v>
      </c>
      <c r="W1386" t="inlineStr">
        <is>
          <t>ENEL_DISTRIBUCION</t>
        </is>
      </c>
      <c r="X1386" t="n">
        <v>95.46672920726333</v>
      </c>
      <c r="Y1386" t="n">
        <v>44.79884998506208</v>
      </c>
      <c r="Z1386" t="n">
        <v>49501.49169620118</v>
      </c>
      <c r="AA1386" t="n">
        <v>0</v>
      </c>
      <c r="AB1386" t="n">
        <v>0</v>
      </c>
      <c r="AC1386" t="n">
        <v>0</v>
      </c>
      <c r="AD1386" s="2" t="n">
        <v>44256</v>
      </c>
    </row>
    <row r="1387">
      <c r="A1387" t="n">
        <v>-1</v>
      </c>
      <c r="B1387" t="inlineStr">
        <is>
          <t>01-03-2021</t>
        </is>
      </c>
      <c r="C1387" t="n">
        <v>2021</v>
      </c>
      <c r="D1387" t="n">
        <v>3</v>
      </c>
      <c r="E1387" t="inlineStr">
        <is>
          <t>Pajaritos 023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2013/03_2_BS1A_BB_Enel Distribución_Empresa Eléctrica Carén S.A.</t>
        </is>
      </c>
      <c r="K1387" t="inlineStr">
        <is>
          <t>Pajaritos 023</t>
        </is>
      </c>
      <c r="L1387" t="inlineStr">
        <is>
          <t>-1</t>
        </is>
      </c>
      <c r="M1387" t="n">
        <v>814.7166359848781</v>
      </c>
      <c r="N1387" t="n">
        <v>0</v>
      </c>
      <c r="O1387" t="inlineStr">
        <is>
          <t>4</t>
        </is>
      </c>
      <c r="P1387" s="2" t="n">
        <v>44664.56873086806</v>
      </c>
      <c r="Q1387" t="n">
        <v>28</v>
      </c>
      <c r="R1387" t="inlineStr">
        <is>
          <t>POLPAICO 220</t>
        </is>
      </c>
      <c r="S1387" t="n">
        <v>53.03316234745273</v>
      </c>
      <c r="T1387" t="n">
        <v>4631.483682060804</v>
      </c>
      <c r="U1387" t="n">
        <v>0</v>
      </c>
      <c r="V1387" t="n">
        <v>0</v>
      </c>
      <c r="W1387" t="inlineStr">
        <is>
          <t>ENEL_DISTRIBUCION</t>
        </is>
      </c>
      <c r="X1387" t="n">
        <v>96.49927141078399</v>
      </c>
      <c r="Y1387" t="n">
        <v>4.631483682060805</v>
      </c>
      <c r="Z1387" t="n">
        <v>5117.66152713901</v>
      </c>
      <c r="AA1387" t="n">
        <v>0</v>
      </c>
      <c r="AB1387" t="n">
        <v>0</v>
      </c>
      <c r="AC1387" t="n">
        <v>0</v>
      </c>
      <c r="AD1387" s="2" t="n">
        <v>44256</v>
      </c>
    </row>
    <row r="1388">
      <c r="A1388" t="n">
        <v>-1</v>
      </c>
      <c r="B1388" t="inlineStr">
        <is>
          <t>01-03-2021</t>
        </is>
      </c>
      <c r="C1388" t="n">
        <v>2021</v>
      </c>
      <c r="D1388" t="n">
        <v>3</v>
      </c>
      <c r="E1388" t="inlineStr">
        <is>
          <t>Pajaritos 023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2013/03_2_BS1A_BB_Enel Distribución_Empresa Eléctrica Carén S.A.</t>
        </is>
      </c>
      <c r="K1388" t="inlineStr">
        <is>
          <t>Pajaritos 023</t>
        </is>
      </c>
      <c r="L1388" t="inlineStr">
        <is>
          <t>-1</t>
        </is>
      </c>
      <c r="M1388" t="n">
        <v>814.7166359848781</v>
      </c>
      <c r="N1388" t="n">
        <v>0</v>
      </c>
      <c r="O1388" t="inlineStr">
        <is>
          <t>4</t>
        </is>
      </c>
      <c r="P1388" s="2" t="n">
        <v>44664.56873086806</v>
      </c>
      <c r="Q1388" t="n">
        <v>11</v>
      </c>
      <c r="R1388" t="inlineStr">
        <is>
          <t>QUILLOTA 220</t>
        </is>
      </c>
      <c r="S1388" t="n">
        <v>1.236959019731358</v>
      </c>
      <c r="T1388" t="n">
        <v>109.6895069556917</v>
      </c>
      <c r="U1388" t="n">
        <v>0</v>
      </c>
      <c r="V1388" t="n">
        <v>0</v>
      </c>
      <c r="W1388" t="inlineStr">
        <is>
          <t>ENEL_DISTRIBUCION</t>
        </is>
      </c>
      <c r="X1388" t="n">
        <v>97.98536019041691</v>
      </c>
      <c r="Y1388" t="n">
        <v>0.1096895069556917</v>
      </c>
      <c r="Z1388" t="n">
        <v>121.2038750891621</v>
      </c>
      <c r="AA1388" t="n">
        <v>0</v>
      </c>
      <c r="AB1388" t="n">
        <v>0</v>
      </c>
      <c r="AC1388" t="n">
        <v>0</v>
      </c>
      <c r="AD1388" s="2" t="n">
        <v>44256</v>
      </c>
    </row>
    <row r="1389">
      <c r="A1389" t="n">
        <v>-1</v>
      </c>
      <c r="B1389" t="inlineStr">
        <is>
          <t>01-03-2021</t>
        </is>
      </c>
      <c r="C1389" t="n">
        <v>2021</v>
      </c>
      <c r="D1389" t="n">
        <v>3</v>
      </c>
      <c r="E1389" t="inlineStr">
        <is>
          <t>Panamericana 012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2013/03_2_BS1A_BB_Enel Distribución_Empresa Eléctrica Carén S.A.</t>
        </is>
      </c>
      <c r="K1389" t="inlineStr">
        <is>
          <t>Panamericana 012</t>
        </is>
      </c>
      <c r="L1389" t="inlineStr">
        <is>
          <t>-1</t>
        </is>
      </c>
      <c r="M1389" t="n">
        <v>8.872213666684699</v>
      </c>
      <c r="N1389" t="n">
        <v>0</v>
      </c>
      <c r="O1389" t="inlineStr">
        <is>
          <t>4</t>
        </is>
      </c>
      <c r="P1389" s="2" t="n">
        <v>44664.56873086806</v>
      </c>
      <c r="Q1389" t="n">
        <v>8</v>
      </c>
      <c r="R1389" t="inlineStr">
        <is>
          <t>ALTO JAHUEL 220</t>
        </is>
      </c>
      <c r="S1389" t="n">
        <v>1.248847294562188</v>
      </c>
      <c r="T1389" t="n">
        <v>106.3702488137528</v>
      </c>
      <c r="U1389" t="n">
        <v>0</v>
      </c>
      <c r="V1389" t="n">
        <v>0</v>
      </c>
      <c r="W1389" t="inlineStr">
        <is>
          <t>ENEL_DISTRIBUCION</t>
        </is>
      </c>
      <c r="X1389" t="n">
        <v>94.11573940730558</v>
      </c>
      <c r="Y1389" t="n">
        <v>0.1063702488137528</v>
      </c>
      <c r="Z1389" t="n">
        <v>117.5361865345335</v>
      </c>
      <c r="AA1389" t="n">
        <v>0</v>
      </c>
      <c r="AB1389" t="n">
        <v>0</v>
      </c>
      <c r="AC1389" t="n">
        <v>0</v>
      </c>
      <c r="AD1389" s="2" t="n">
        <v>44256</v>
      </c>
    </row>
    <row r="1390">
      <c r="A1390" t="n">
        <v>-1</v>
      </c>
      <c r="B1390" t="inlineStr">
        <is>
          <t>01-03-2021</t>
        </is>
      </c>
      <c r="C1390" t="n">
        <v>2021</v>
      </c>
      <c r="D1390" t="n">
        <v>3</v>
      </c>
      <c r="E1390" t="inlineStr">
        <is>
          <t>Panamericana 012</t>
        </is>
      </c>
      <c r="F1390" t="inlineStr">
        <is>
          <t>Enel Distribución</t>
        </is>
      </c>
      <c r="G1390" t="inlineStr">
        <is>
          <t>Enel Distribución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2013/03_2_BS1A_BB_Enel Distribución_Empresa Eléctrica Carén S.A.</t>
        </is>
      </c>
      <c r="K1390" t="inlineStr">
        <is>
          <t>Panamericana 012</t>
        </is>
      </c>
      <c r="L1390" t="inlineStr">
        <is>
          <t>-1</t>
        </is>
      </c>
      <c r="M1390" t="n">
        <v>8.872213666684699</v>
      </c>
      <c r="N1390" t="n">
        <v>0</v>
      </c>
      <c r="O1390" t="inlineStr">
        <is>
          <t>4</t>
        </is>
      </c>
      <c r="P1390" s="2" t="n">
        <v>44664.56873086806</v>
      </c>
      <c r="Q1390" t="n">
        <v>18</v>
      </c>
      <c r="R1390" t="inlineStr">
        <is>
          <t>CERRO NAVIA 220</t>
        </is>
      </c>
      <c r="S1390" t="n">
        <v>1.148639652219569</v>
      </c>
      <c r="T1390" t="n">
        <v>99.84134481483585</v>
      </c>
      <c r="U1390" t="n">
        <v>0</v>
      </c>
      <c r="V1390" t="n">
        <v>0</v>
      </c>
      <c r="W1390" t="inlineStr">
        <is>
          <t>ENEL_DISTRIBUCION</t>
        </is>
      </c>
      <c r="X1390" t="n">
        <v>96.04572483547317</v>
      </c>
      <c r="Y1390" t="n">
        <v>0.09984134481483584</v>
      </c>
      <c r="Z1390" t="n">
        <v>110.3219279721943</v>
      </c>
      <c r="AA1390" t="n">
        <v>0</v>
      </c>
      <c r="AB1390" t="n">
        <v>0</v>
      </c>
      <c r="AC1390" t="n">
        <v>0</v>
      </c>
      <c r="AD1390" s="2" t="n">
        <v>44256</v>
      </c>
    </row>
    <row r="1391">
      <c r="A1391" t="n">
        <v>-1</v>
      </c>
      <c r="B1391" t="inlineStr">
        <is>
          <t>01-03-2021</t>
        </is>
      </c>
      <c r="C1391" t="n">
        <v>2021</v>
      </c>
      <c r="D1391" t="n">
        <v>3</v>
      </c>
      <c r="E1391" t="inlineStr">
        <is>
          <t>Panamericana 012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2013/03_2_BS1A_BB_Enel Distribución_Empresa Eléctrica Carén S.A.</t>
        </is>
      </c>
      <c r="K1391" t="inlineStr">
        <is>
          <t>Panamericana 012</t>
        </is>
      </c>
      <c r="L1391" t="inlineStr">
        <is>
          <t>-1</t>
        </is>
      </c>
      <c r="M1391" t="n">
        <v>8.872213666684699</v>
      </c>
      <c r="N1391" t="n">
        <v>0</v>
      </c>
      <c r="O1391" t="inlineStr">
        <is>
          <t>4</t>
        </is>
      </c>
      <c r="P1391" s="2" t="n">
        <v>44664.56873086806</v>
      </c>
      <c r="Q1391" t="n">
        <v>32</v>
      </c>
      <c r="R1391" t="inlineStr">
        <is>
          <t>CHENA 220</t>
        </is>
      </c>
      <c r="S1391" t="n">
        <v>6.06436460474324</v>
      </c>
      <c r="T1391" t="n">
        <v>523.9452734492975</v>
      </c>
      <c r="U1391" t="n">
        <v>0</v>
      </c>
      <c r="V1391" t="n">
        <v>0</v>
      </c>
      <c r="W1391" t="inlineStr">
        <is>
          <t>ENEL_DISTRIBUCION</t>
        </is>
      </c>
      <c r="X1391" t="n">
        <v>95.46672920726333</v>
      </c>
      <c r="Y1391" t="n">
        <v>0.5239452734492975</v>
      </c>
      <c r="Z1391" t="n">
        <v>578.9450535351353</v>
      </c>
      <c r="AA1391" t="n">
        <v>0</v>
      </c>
      <c r="AB1391" t="n">
        <v>0</v>
      </c>
      <c r="AC1391" t="n">
        <v>0</v>
      </c>
      <c r="AD1391" s="2" t="n">
        <v>44256</v>
      </c>
    </row>
    <row r="1392">
      <c r="A1392" t="n">
        <v>-1</v>
      </c>
      <c r="B1392" t="inlineStr">
        <is>
          <t>01-03-2021</t>
        </is>
      </c>
      <c r="C1392" t="n">
        <v>2021</v>
      </c>
      <c r="D1392" t="n">
        <v>3</v>
      </c>
      <c r="E1392" t="inlineStr">
        <is>
          <t>Panamericana 012</t>
        </is>
      </c>
      <c r="F1392" t="inlineStr">
        <is>
          <t>Enel Distribución</t>
        </is>
      </c>
      <c r="G1392" t="inlineStr">
        <is>
          <t>Enel Distribución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2013/03_2_BS1A_BB_Enel Distribución_Empresa Eléctrica Carén S.A.</t>
        </is>
      </c>
      <c r="K1392" t="inlineStr">
        <is>
          <t>Panamericana 012</t>
        </is>
      </c>
      <c r="L1392" t="inlineStr">
        <is>
          <t>-1</t>
        </is>
      </c>
      <c r="M1392" t="n">
        <v>8.872213666684699</v>
      </c>
      <c r="N1392" t="n">
        <v>0</v>
      </c>
      <c r="O1392" t="inlineStr">
        <is>
          <t>4</t>
        </is>
      </c>
      <c r="P1392" s="2" t="n">
        <v>44664.56873086806</v>
      </c>
      <c r="Q1392" t="n">
        <v>28</v>
      </c>
      <c r="R1392" t="inlineStr">
        <is>
          <t>POLPAICO 220</t>
        </is>
      </c>
      <c r="S1392" t="n">
        <v>0.4931231479269749</v>
      </c>
      <c r="T1392" t="n">
        <v>43.06535216412451</v>
      </c>
      <c r="U1392" t="n">
        <v>0</v>
      </c>
      <c r="V1392" t="n">
        <v>0</v>
      </c>
      <c r="W1392" t="inlineStr">
        <is>
          <t>ENEL_DISTRIBUCION</t>
        </is>
      </c>
      <c r="X1392" t="n">
        <v>96.49927141078396</v>
      </c>
      <c r="Y1392" t="n">
        <v>0.04306535216412451</v>
      </c>
      <c r="Z1392" t="n">
        <v>47.58602449074532</v>
      </c>
      <c r="AA1392" t="n">
        <v>0</v>
      </c>
      <c r="AB1392" t="n">
        <v>0</v>
      </c>
      <c r="AC1392" t="n">
        <v>0</v>
      </c>
      <c r="AD1392" s="2" t="n">
        <v>44256</v>
      </c>
    </row>
    <row r="1393">
      <c r="A1393" t="n">
        <v>-1</v>
      </c>
      <c r="B1393" t="inlineStr">
        <is>
          <t>01-03-2021</t>
        </is>
      </c>
      <c r="C1393" t="n">
        <v>2021</v>
      </c>
      <c r="D1393" t="n">
        <v>3</v>
      </c>
      <c r="E1393" t="inlineStr">
        <is>
          <t>Panamericana 012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2013/03_2_BS1A_BB_Enel Distribución_Empresa Eléctrica Carén S.A.</t>
        </is>
      </c>
      <c r="K1393" t="inlineStr">
        <is>
          <t>Panamericana 012</t>
        </is>
      </c>
      <c r="L1393" t="inlineStr">
        <is>
          <t>-1</t>
        </is>
      </c>
      <c r="M1393" t="n">
        <v>8.872213666684699</v>
      </c>
      <c r="N1393" t="n">
        <v>0</v>
      </c>
      <c r="O1393" t="inlineStr">
        <is>
          <t>4</t>
        </is>
      </c>
      <c r="P1393" s="2" t="n">
        <v>44664.56873086806</v>
      </c>
      <c r="Q1393" t="n">
        <v>11</v>
      </c>
      <c r="R1393" t="inlineStr">
        <is>
          <t>QUILLOTA 220</t>
        </is>
      </c>
      <c r="S1393" t="n">
        <v>0.006847766127529651</v>
      </c>
      <c r="T1393" t="n">
        <v>0.6072376516076849</v>
      </c>
      <c r="U1393" t="n">
        <v>0</v>
      </c>
      <c r="V1393" t="n">
        <v>0</v>
      </c>
      <c r="W1393" t="inlineStr">
        <is>
          <t>ENEL_DISTRIBUCION</t>
        </is>
      </c>
      <c r="X1393" t="n">
        <v>97.98536019041691</v>
      </c>
      <c r="Y1393" t="n">
        <v>0.000607237651607685</v>
      </c>
      <c r="Z1393" t="n">
        <v>0.6709808305057292</v>
      </c>
      <c r="AA1393" t="n">
        <v>0</v>
      </c>
      <c r="AB1393" t="n">
        <v>0</v>
      </c>
      <c r="AC1393" t="n">
        <v>0</v>
      </c>
      <c r="AD1393" s="2" t="n">
        <v>44256</v>
      </c>
    </row>
    <row r="1394">
      <c r="A1394" t="n">
        <v>-1</v>
      </c>
      <c r="B1394" t="inlineStr">
        <is>
          <t>01-03-2021</t>
        </is>
      </c>
      <c r="C1394" t="n">
        <v>2021</v>
      </c>
      <c r="D1394" t="n">
        <v>3</v>
      </c>
      <c r="E1394" t="inlineStr">
        <is>
          <t>Polpaico Chilectra 023</t>
        </is>
      </c>
      <c r="F1394" t="inlineStr">
        <is>
          <t>Enel Distribución</t>
        </is>
      </c>
      <c r="G1394" t="inlineStr">
        <is>
          <t>Enel Distribución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2013/03_2_BS1A_BB_Enel Distribución_Empresa Eléctrica Carén S.A.</t>
        </is>
      </c>
      <c r="K1394" t="inlineStr">
        <is>
          <t>Polpaico Chilectra 023</t>
        </is>
      </c>
      <c r="L1394" t="inlineStr">
        <is>
          <t>-1</t>
        </is>
      </c>
      <c r="M1394" t="n">
        <v>567.2452906810656</v>
      </c>
      <c r="N1394" t="n">
        <v>0</v>
      </c>
      <c r="O1394" t="inlineStr">
        <is>
          <t>4</t>
        </is>
      </c>
      <c r="P1394" s="2" t="n">
        <v>44664.56873086806</v>
      </c>
      <c r="Q1394" t="n">
        <v>8</v>
      </c>
      <c r="R1394" t="inlineStr">
        <is>
          <t>ALTO JAHUEL 220</t>
        </is>
      </c>
      <c r="S1394" t="n">
        <v>64.59156738297793</v>
      </c>
      <c r="T1394" t="n">
        <v>5501.570226971821</v>
      </c>
      <c r="U1394" t="n">
        <v>0</v>
      </c>
      <c r="V1394" t="n">
        <v>0</v>
      </c>
      <c r="W1394" t="inlineStr">
        <is>
          <t>ENEL_DISTRIBUCION</t>
        </is>
      </c>
      <c r="X1394" t="n">
        <v>94.11573940730557</v>
      </c>
      <c r="Y1394" t="n">
        <v>5.501570226971821</v>
      </c>
      <c r="Z1394" t="n">
        <v>6079.083123725769</v>
      </c>
      <c r="AA1394" t="n">
        <v>0</v>
      </c>
      <c r="AB1394" t="n">
        <v>0</v>
      </c>
      <c r="AC1394" t="n">
        <v>0</v>
      </c>
      <c r="AD1394" s="2" t="n">
        <v>44256</v>
      </c>
    </row>
    <row r="1395">
      <c r="A1395" t="n">
        <v>-1</v>
      </c>
      <c r="B1395" t="inlineStr">
        <is>
          <t>01-03-2021</t>
        </is>
      </c>
      <c r="C1395" t="n">
        <v>2021</v>
      </c>
      <c r="D1395" t="n">
        <v>3</v>
      </c>
      <c r="E1395" t="inlineStr">
        <is>
          <t>Polpaico Chilectra 023</t>
        </is>
      </c>
      <c r="F1395" t="inlineStr">
        <is>
          <t>TIL TIL</t>
        </is>
      </c>
      <c r="G1395" t="inlineStr">
        <is>
          <t>TIL TIL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2013/03_2_BS1A_BB_Enel Distribución_Empresa Eléctrica Carén S.A.</t>
        </is>
      </c>
      <c r="K1395" t="inlineStr">
        <is>
          <t>Polpaico Chilectra 023</t>
        </is>
      </c>
      <c r="L1395" t="inlineStr">
        <is>
          <t>-1</t>
        </is>
      </c>
      <c r="M1395" t="n">
        <v>185.400081110285</v>
      </c>
      <c r="N1395" t="n">
        <v>0</v>
      </c>
      <c r="O1395" t="inlineStr">
        <is>
          <t>4</t>
        </is>
      </c>
      <c r="P1395" s="2" t="n">
        <v>44664.56873086806</v>
      </c>
      <c r="Q1395" t="n">
        <v>8</v>
      </c>
      <c r="R1395" t="inlineStr">
        <is>
          <t>ALTO JAHUEL 220</t>
        </is>
      </c>
      <c r="S1395" t="n">
        <v>21.11129352429946</v>
      </c>
      <c r="T1395" t="n">
        <v>1798.149024895116</v>
      </c>
      <c r="U1395" t="n">
        <v>0</v>
      </c>
      <c r="V1395" t="n">
        <v>0</v>
      </c>
      <c r="W1395" t="inlineStr">
        <is>
          <t>ENEL_DISTRIBUCION</t>
        </is>
      </c>
      <c r="X1395" t="n">
        <v>94.11573940730557</v>
      </c>
      <c r="Y1395" t="n">
        <v>1.798149024895116</v>
      </c>
      <c r="Z1395" t="n">
        <v>1986.904999884106</v>
      </c>
      <c r="AA1395" t="n">
        <v>0</v>
      </c>
      <c r="AB1395" t="n">
        <v>0</v>
      </c>
      <c r="AC1395" t="n">
        <v>0</v>
      </c>
      <c r="AD1395" s="2" t="n">
        <v>44256</v>
      </c>
    </row>
    <row r="1396">
      <c r="A1396" t="n">
        <v>-1</v>
      </c>
      <c r="B1396" t="inlineStr">
        <is>
          <t>01-03-2021</t>
        </is>
      </c>
      <c r="C1396" t="n">
        <v>2021</v>
      </c>
      <c r="D1396" t="n">
        <v>3</v>
      </c>
      <c r="E1396" t="inlineStr">
        <is>
          <t>Polpaico Chilectra 023</t>
        </is>
      </c>
      <c r="F1396" t="inlineStr">
        <is>
          <t>Enel Distribución</t>
        </is>
      </c>
      <c r="G1396" t="inlineStr">
        <is>
          <t>Enel Distribución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2013/03_2_BS1A_BB_Enel Distribución_Empresa Eléctrica Carén S.A.</t>
        </is>
      </c>
      <c r="K1396" t="inlineStr">
        <is>
          <t>Polpaico Chilectra 023</t>
        </is>
      </c>
      <c r="L1396" t="inlineStr">
        <is>
          <t>-1</t>
        </is>
      </c>
      <c r="M1396" t="n">
        <v>567.2452906810656</v>
      </c>
      <c r="N1396" t="n">
        <v>0</v>
      </c>
      <c r="O1396" t="inlineStr">
        <is>
          <t>4</t>
        </is>
      </c>
      <c r="P1396" s="2" t="n">
        <v>44664.56873086806</v>
      </c>
      <c r="Q1396" t="n">
        <v>18</v>
      </c>
      <c r="R1396" t="inlineStr">
        <is>
          <t>CERRO NAVIA 220</t>
        </is>
      </c>
      <c r="S1396" t="n">
        <v>183.1578131111248</v>
      </c>
      <c r="T1396" t="n">
        <v>15920.33005218199</v>
      </c>
      <c r="U1396" t="n">
        <v>0</v>
      </c>
      <c r="V1396" t="n">
        <v>0</v>
      </c>
      <c r="W1396" t="inlineStr">
        <is>
          <t>ENEL_DISTRIBUCION</t>
        </is>
      </c>
      <c r="X1396" t="n">
        <v>96.04572483547317</v>
      </c>
      <c r="Y1396" t="n">
        <v>15.92033005218199</v>
      </c>
      <c r="Z1396" t="n">
        <v>17591.52491953811</v>
      </c>
      <c r="AA1396" t="n">
        <v>0</v>
      </c>
      <c r="AB1396" t="n">
        <v>0</v>
      </c>
      <c r="AC1396" t="n">
        <v>0</v>
      </c>
      <c r="AD1396" s="2" t="n">
        <v>44256</v>
      </c>
    </row>
    <row r="1397">
      <c r="A1397" t="n">
        <v>-1</v>
      </c>
      <c r="B1397" t="inlineStr">
        <is>
          <t>01-03-2021</t>
        </is>
      </c>
      <c r="C1397" t="n">
        <v>2021</v>
      </c>
      <c r="D1397" t="n">
        <v>3</v>
      </c>
      <c r="E1397" t="inlineStr">
        <is>
          <t>Polpaico Chilectra 023</t>
        </is>
      </c>
      <c r="F1397" t="inlineStr">
        <is>
          <t>TIL TIL</t>
        </is>
      </c>
      <c r="G1397" t="inlineStr">
        <is>
          <t>TIL TIL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2013/03_2_BS1A_BB_Enel Distribución_Empresa Eléctrica Carén S.A.</t>
        </is>
      </c>
      <c r="K1397" t="inlineStr">
        <is>
          <t>Polpaico Chilectra 023</t>
        </is>
      </c>
      <c r="L1397" t="inlineStr">
        <is>
          <t>-1</t>
        </is>
      </c>
      <c r="M1397" t="n">
        <v>185.400081110285</v>
      </c>
      <c r="N1397" t="n">
        <v>0</v>
      </c>
      <c r="O1397" t="inlineStr">
        <is>
          <t>4</t>
        </is>
      </c>
      <c r="P1397" s="2" t="n">
        <v>44664.56873086806</v>
      </c>
      <c r="Q1397" t="n">
        <v>18</v>
      </c>
      <c r="R1397" t="inlineStr">
        <is>
          <t>CERRO NAVIA 220</t>
        </is>
      </c>
      <c r="S1397" t="n">
        <v>59.86382604607216</v>
      </c>
      <c r="T1397" t="n">
        <v>5203.446430437809</v>
      </c>
      <c r="U1397" t="n">
        <v>0</v>
      </c>
      <c r="V1397" t="n">
        <v>0</v>
      </c>
      <c r="W1397" t="inlineStr">
        <is>
          <t>ENEL_DISTRIBUCION</t>
        </is>
      </c>
      <c r="X1397" t="n">
        <v>96.04572483547317</v>
      </c>
      <c r="Y1397" t="n">
        <v>5.203446430437809</v>
      </c>
      <c r="Z1397" t="n">
        <v>5749.664564019678</v>
      </c>
      <c r="AA1397" t="n">
        <v>0</v>
      </c>
      <c r="AB1397" t="n">
        <v>0</v>
      </c>
      <c r="AC1397" t="n">
        <v>0</v>
      </c>
      <c r="AD1397" s="2" t="n">
        <v>44256</v>
      </c>
    </row>
    <row r="1398">
      <c r="A1398" t="n">
        <v>-1</v>
      </c>
      <c r="B1398" t="inlineStr">
        <is>
          <t>01-03-2021</t>
        </is>
      </c>
      <c r="C1398" t="n">
        <v>2021</v>
      </c>
      <c r="D1398" t="n">
        <v>3</v>
      </c>
      <c r="E1398" t="inlineStr">
        <is>
          <t>Polpaico Chilectra 023</t>
        </is>
      </c>
      <c r="F1398" t="inlineStr">
        <is>
          <t>Enel Distribución</t>
        </is>
      </c>
      <c r="G1398" t="inlineStr">
        <is>
          <t>Enel Distribución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2013/03_2_BS1A_BB_Enel Distribución_Empresa Eléctrica Carén S.A.</t>
        </is>
      </c>
      <c r="K1398" t="inlineStr">
        <is>
          <t>Polpaico Chilectra 023</t>
        </is>
      </c>
      <c r="L1398" t="inlineStr">
        <is>
          <t>-1</t>
        </is>
      </c>
      <c r="M1398" t="n">
        <v>567.2452906810656</v>
      </c>
      <c r="N1398" t="n">
        <v>0</v>
      </c>
      <c r="O1398" t="inlineStr">
        <is>
          <t>4</t>
        </is>
      </c>
      <c r="P1398" s="2" t="n">
        <v>44664.56873086806</v>
      </c>
      <c r="Q1398" t="n">
        <v>32</v>
      </c>
      <c r="R1398" t="inlineStr">
        <is>
          <t>CHENA 220</t>
        </is>
      </c>
      <c r="S1398" t="n">
        <v>250.4549726981751</v>
      </c>
      <c r="T1398" t="n">
        <v>21638.65593675623</v>
      </c>
      <c r="U1398" t="n">
        <v>0</v>
      </c>
      <c r="V1398" t="n">
        <v>0</v>
      </c>
      <c r="W1398" t="inlineStr">
        <is>
          <t>ENEL_DISTRIBUCION</t>
        </is>
      </c>
      <c r="X1398" t="n">
        <v>95.46672920726333</v>
      </c>
      <c r="Y1398" t="n">
        <v>21.63865593675623</v>
      </c>
      <c r="Z1398" t="n">
        <v>23910.11705718921</v>
      </c>
      <c r="AA1398" t="n">
        <v>0</v>
      </c>
      <c r="AB1398" t="n">
        <v>0</v>
      </c>
      <c r="AC1398" t="n">
        <v>0</v>
      </c>
      <c r="AD1398" s="2" t="n">
        <v>44256</v>
      </c>
    </row>
    <row r="1399">
      <c r="A1399" t="n">
        <v>-1</v>
      </c>
      <c r="B1399" t="inlineStr">
        <is>
          <t>01-03-2021</t>
        </is>
      </c>
      <c r="C1399" t="n">
        <v>2021</v>
      </c>
      <c r="D1399" t="n">
        <v>3</v>
      </c>
      <c r="E1399" t="inlineStr">
        <is>
          <t>Polpaico Chilectra 023</t>
        </is>
      </c>
      <c r="F1399" t="inlineStr">
        <is>
          <t>TIL TIL</t>
        </is>
      </c>
      <c r="G1399" t="inlineStr">
        <is>
          <t>TIL TIL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2013/03_2_BS1A_BB_Enel Distribución_Empresa Eléctrica Carén S.A.</t>
        </is>
      </c>
      <c r="K1399" t="inlineStr">
        <is>
          <t>Polpaico Chilectra 023</t>
        </is>
      </c>
      <c r="L1399" t="inlineStr">
        <is>
          <t>-1</t>
        </is>
      </c>
      <c r="M1399" t="n">
        <v>185.400081110285</v>
      </c>
      <c r="N1399" t="n">
        <v>0</v>
      </c>
      <c r="O1399" t="inlineStr">
        <is>
          <t>4</t>
        </is>
      </c>
      <c r="P1399" s="2" t="n">
        <v>44664.56873086806</v>
      </c>
      <c r="Q1399" t="n">
        <v>32</v>
      </c>
      <c r="R1399" t="inlineStr">
        <is>
          <t>CHENA 220</t>
        </is>
      </c>
      <c r="S1399" t="n">
        <v>81.85942310241875</v>
      </c>
      <c r="T1399" t="n">
        <v>7072.440497435173</v>
      </c>
      <c r="U1399" t="n">
        <v>0</v>
      </c>
      <c r="V1399" t="n">
        <v>0</v>
      </c>
      <c r="W1399" t="inlineStr">
        <is>
          <t>ENEL_DISTRIBUCION</t>
        </is>
      </c>
      <c r="X1399" t="n">
        <v>95.46672920726333</v>
      </c>
      <c r="Y1399" t="n">
        <v>7.072440497435172</v>
      </c>
      <c r="Z1399" t="n">
        <v>7814.851378381406</v>
      </c>
      <c r="AA1399" t="n">
        <v>0</v>
      </c>
      <c r="AB1399" t="n">
        <v>0</v>
      </c>
      <c r="AC1399" t="n">
        <v>0</v>
      </c>
      <c r="AD1399" s="2" t="n">
        <v>44256</v>
      </c>
    </row>
    <row r="1400">
      <c r="A1400" t="n">
        <v>-1</v>
      </c>
      <c r="B1400" t="inlineStr">
        <is>
          <t>01-03-2021</t>
        </is>
      </c>
      <c r="C1400" t="n">
        <v>2021</v>
      </c>
      <c r="D1400" t="n">
        <v>3</v>
      </c>
      <c r="E1400" t="inlineStr">
        <is>
          <t>Polpaico Chilectra 023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2013/03_2_BS1A_BB_Enel Distribución_Empresa Eléctrica Carén S.A.</t>
        </is>
      </c>
      <c r="K1400" t="inlineStr">
        <is>
          <t>Polpaico Chilectra 023</t>
        </is>
      </c>
      <c r="L1400" t="inlineStr">
        <is>
          <t>-1</t>
        </is>
      </c>
      <c r="M1400" t="n">
        <v>567.2452906810656</v>
      </c>
      <c r="N1400" t="n">
        <v>0</v>
      </c>
      <c r="O1400" t="inlineStr">
        <is>
          <t>4</t>
        </is>
      </c>
      <c r="P1400" s="2" t="n">
        <v>44664.56873086806</v>
      </c>
      <c r="Q1400" t="n">
        <v>28</v>
      </c>
      <c r="R1400" t="inlineStr">
        <is>
          <t>POLPAICO 220</t>
        </is>
      </c>
      <c r="S1400" t="n">
        <v>41.79171455920453</v>
      </c>
      <c r="T1400" t="n">
        <v>3649.747355403474</v>
      </c>
      <c r="U1400" t="n">
        <v>0</v>
      </c>
      <c r="V1400" t="n">
        <v>0</v>
      </c>
      <c r="W1400" t="inlineStr">
        <is>
          <t>ENEL_DISTRIBUCION</t>
        </is>
      </c>
      <c r="X1400" t="n">
        <v>96.49927141078396</v>
      </c>
      <c r="Y1400" t="n">
        <v>3.649747355403474</v>
      </c>
      <c r="Z1400" t="n">
        <v>4032.870005970689</v>
      </c>
      <c r="AA1400" t="n">
        <v>0</v>
      </c>
      <c r="AB1400" t="n">
        <v>0</v>
      </c>
      <c r="AC1400" t="n">
        <v>0</v>
      </c>
      <c r="AD1400" s="2" t="n">
        <v>44256</v>
      </c>
    </row>
    <row r="1401">
      <c r="A1401" t="n">
        <v>-1</v>
      </c>
      <c r="B1401" t="inlineStr">
        <is>
          <t>01-03-2021</t>
        </is>
      </c>
      <c r="C1401" t="n">
        <v>2021</v>
      </c>
      <c r="D1401" t="n">
        <v>3</v>
      </c>
      <c r="E1401" t="inlineStr">
        <is>
          <t>Polpaico Chilectra 023</t>
        </is>
      </c>
      <c r="F1401" t="inlineStr">
        <is>
          <t>TIL TIL</t>
        </is>
      </c>
      <c r="G1401" t="inlineStr">
        <is>
          <t>TIL TIL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2013/03_2_BS1A_BB_Enel Distribución_Empresa Eléctrica Carén S.A.</t>
        </is>
      </c>
      <c r="K1401" t="inlineStr">
        <is>
          <t>Polpaico Chilectra 023</t>
        </is>
      </c>
      <c r="L1401" t="inlineStr">
        <is>
          <t>-1</t>
        </is>
      </c>
      <c r="M1401" t="n">
        <v>185.400081110285</v>
      </c>
      <c r="N1401" t="n">
        <v>0</v>
      </c>
      <c r="O1401" t="inlineStr">
        <is>
          <t>4</t>
        </is>
      </c>
      <c r="P1401" s="2" t="n">
        <v>44664.56873086806</v>
      </c>
      <c r="Q1401" t="n">
        <v>28</v>
      </c>
      <c r="R1401" t="inlineStr">
        <is>
          <t>POLPAICO 220</t>
        </is>
      </c>
      <c r="S1401" t="n">
        <v>13.65932409894757</v>
      </c>
      <c r="T1401" t="n">
        <v>1192.893915278544</v>
      </c>
      <c r="U1401" t="n">
        <v>0</v>
      </c>
      <c r="V1401" t="n">
        <v>0</v>
      </c>
      <c r="W1401" t="inlineStr">
        <is>
          <t>ENEL_DISTRIBUCION</t>
        </is>
      </c>
      <c r="X1401" t="n">
        <v>96.49927141078396</v>
      </c>
      <c r="Y1401" t="n">
        <v>1.192893915278544</v>
      </c>
      <c r="Z1401" t="n">
        <v>1318.114823512203</v>
      </c>
      <c r="AA1401" t="n">
        <v>0</v>
      </c>
      <c r="AB1401" t="n">
        <v>0</v>
      </c>
      <c r="AC1401" t="n">
        <v>0</v>
      </c>
      <c r="AD1401" s="2" t="n">
        <v>44256</v>
      </c>
    </row>
    <row r="1402">
      <c r="A1402" t="n">
        <v>-1</v>
      </c>
      <c r="B1402" t="inlineStr">
        <is>
          <t>01-03-2021</t>
        </is>
      </c>
      <c r="C1402" t="n">
        <v>2021</v>
      </c>
      <c r="D1402" t="n">
        <v>3</v>
      </c>
      <c r="E1402" t="inlineStr">
        <is>
          <t>Polpaico Chilectra 023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2013/03_2_BS1A_BB_Enel Distribución_Empresa Eléctrica Carén S.A.</t>
        </is>
      </c>
      <c r="K1402" t="inlineStr">
        <is>
          <t>Polpaico Chilectra 023</t>
        </is>
      </c>
      <c r="L1402" t="inlineStr">
        <is>
          <t>-1</t>
        </is>
      </c>
      <c r="M1402" t="n">
        <v>567.2452906810656</v>
      </c>
      <c r="N1402" t="n">
        <v>0</v>
      </c>
      <c r="O1402" t="inlineStr">
        <is>
          <t>4</t>
        </is>
      </c>
      <c r="P1402" s="2" t="n">
        <v>44664.56873086806</v>
      </c>
      <c r="Q1402" t="n">
        <v>11</v>
      </c>
      <c r="R1402" t="inlineStr">
        <is>
          <t>QUILLOTA 220</t>
        </is>
      </c>
      <c r="S1402" t="n">
        <v>32.97836461691001</v>
      </c>
      <c r="T1402" t="n">
        <v>2924.414226608339</v>
      </c>
      <c r="U1402" t="n">
        <v>0</v>
      </c>
      <c r="V1402" t="n">
        <v>0</v>
      </c>
      <c r="W1402" t="inlineStr">
        <is>
          <t>ENEL_DISTRIBUCION</t>
        </is>
      </c>
      <c r="X1402" t="n">
        <v>97.98536019041691</v>
      </c>
      <c r="Y1402" t="n">
        <v>2.92441422660834</v>
      </c>
      <c r="Z1402" t="n">
        <v>3231.396935478828</v>
      </c>
      <c r="AA1402" t="n">
        <v>0</v>
      </c>
      <c r="AB1402" t="n">
        <v>0</v>
      </c>
      <c r="AC1402" t="n">
        <v>0</v>
      </c>
      <c r="AD1402" s="2" t="n">
        <v>44256</v>
      </c>
    </row>
    <row r="1403">
      <c r="A1403" t="n">
        <v>-1</v>
      </c>
      <c r="B1403" t="inlineStr">
        <is>
          <t>01-03-2021</t>
        </is>
      </c>
      <c r="C1403" t="n">
        <v>2021</v>
      </c>
      <c r="D1403" t="n">
        <v>3</v>
      </c>
      <c r="E1403" t="inlineStr">
        <is>
          <t>Polpaico Chilectra 023</t>
        </is>
      </c>
      <c r="F1403" t="inlineStr">
        <is>
          <t>TIL TIL</t>
        </is>
      </c>
      <c r="G1403" t="inlineStr">
        <is>
          <t>TIL TIL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2013/03_2_BS1A_BB_Enel Distribución_Empresa Eléctrica Carén S.A.</t>
        </is>
      </c>
      <c r="K1403" t="inlineStr">
        <is>
          <t>Polpaico Chilectra 023</t>
        </is>
      </c>
      <c r="L1403" t="inlineStr">
        <is>
          <t>-1</t>
        </is>
      </c>
      <c r="M1403" t="n">
        <v>185.400081110285</v>
      </c>
      <c r="N1403" t="n">
        <v>0</v>
      </c>
      <c r="O1403" t="inlineStr">
        <is>
          <t>4</t>
        </is>
      </c>
      <c r="P1403" s="2" t="n">
        <v>44664.56873086806</v>
      </c>
      <c r="Q1403" t="n">
        <v>11</v>
      </c>
      <c r="R1403" t="inlineStr">
        <is>
          <t>QUILLOTA 220</t>
        </is>
      </c>
      <c r="S1403" t="n">
        <v>10.77874347360141</v>
      </c>
      <c r="T1403" t="n">
        <v>955.82395080315</v>
      </c>
      <c r="U1403" t="n">
        <v>0</v>
      </c>
      <c r="V1403" t="n">
        <v>0</v>
      </c>
      <c r="W1403" t="inlineStr">
        <is>
          <t>ENEL_DISTRIBUCION</t>
        </is>
      </c>
      <c r="X1403" t="n">
        <v>97.9853601904169</v>
      </c>
      <c r="Y1403" t="n">
        <v>0.9558239508031499</v>
      </c>
      <c r="Z1403" t="n">
        <v>1056.159061660939</v>
      </c>
      <c r="AA1403" t="n">
        <v>0</v>
      </c>
      <c r="AB1403" t="n">
        <v>0</v>
      </c>
      <c r="AC1403" t="n">
        <v>0</v>
      </c>
      <c r="AD1403" s="2" t="n">
        <v>44256</v>
      </c>
    </row>
    <row r="1404">
      <c r="A1404" t="n">
        <v>-1</v>
      </c>
      <c r="B1404" t="inlineStr">
        <is>
          <t>01-03-2021</t>
        </is>
      </c>
      <c r="C1404" t="n">
        <v>2021</v>
      </c>
      <c r="D1404" t="n">
        <v>3</v>
      </c>
      <c r="E1404" t="inlineStr">
        <is>
          <t>Pudahuel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2013/03_2_BS1A_BB_Enel Distribución_Empresa Eléctrica Carén S.A.</t>
        </is>
      </c>
      <c r="K1404" t="inlineStr">
        <is>
          <t>Pudahuel 012</t>
        </is>
      </c>
      <c r="L1404" t="inlineStr">
        <is>
          <t>-1</t>
        </is>
      </c>
      <c r="M1404" t="n">
        <v>2996.532934228362</v>
      </c>
      <c r="N1404" t="n">
        <v>0</v>
      </c>
      <c r="O1404" t="inlineStr">
        <is>
          <t>4</t>
        </is>
      </c>
      <c r="P1404" s="2" t="n">
        <v>44664.56873086806</v>
      </c>
      <c r="Q1404" t="n">
        <v>8</v>
      </c>
      <c r="R1404" t="inlineStr">
        <is>
          <t>ALTO JAHUEL 220</t>
        </is>
      </c>
      <c r="S1404" t="n">
        <v>392.427994141343</v>
      </c>
      <c r="T1404" t="n">
        <v>33424.95400362815</v>
      </c>
      <c r="U1404" t="n">
        <v>0</v>
      </c>
      <c r="V1404" t="n">
        <v>0</v>
      </c>
      <c r="W1404" t="inlineStr">
        <is>
          <t>ENEL_DISTRIBUCION</t>
        </is>
      </c>
      <c r="X1404" t="n">
        <v>94.11573940730557</v>
      </c>
      <c r="Y1404" t="n">
        <v>33.42495400362814</v>
      </c>
      <c r="Z1404" t="n">
        <v>36933.65083273828</v>
      </c>
      <c r="AA1404" t="n">
        <v>0</v>
      </c>
      <c r="AB1404" t="n">
        <v>0</v>
      </c>
      <c r="AC1404" t="n">
        <v>0</v>
      </c>
      <c r="AD1404" s="2" t="n">
        <v>44256</v>
      </c>
    </row>
    <row r="1405">
      <c r="A1405" t="n">
        <v>-1</v>
      </c>
      <c r="B1405" t="inlineStr">
        <is>
          <t>01-03-2021</t>
        </is>
      </c>
      <c r="C1405" t="n">
        <v>2021</v>
      </c>
      <c r="D1405" t="n">
        <v>3</v>
      </c>
      <c r="E1405" t="inlineStr">
        <is>
          <t>Pudahuel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2013/03_2_BS1A_BB_Enel Distribución_Empresa Eléctrica Carén S.A.</t>
        </is>
      </c>
      <c r="K1405" t="inlineStr">
        <is>
          <t>Pudahuel 012</t>
        </is>
      </c>
      <c r="L1405" t="inlineStr">
        <is>
          <t>-1</t>
        </is>
      </c>
      <c r="M1405" t="n">
        <v>2996.532934228362</v>
      </c>
      <c r="N1405" t="n">
        <v>0</v>
      </c>
      <c r="O1405" t="inlineStr">
        <is>
          <t>4</t>
        </is>
      </c>
      <c r="P1405" s="2" t="n">
        <v>44664.56873086806</v>
      </c>
      <c r="Q1405" t="n">
        <v>18</v>
      </c>
      <c r="R1405" t="inlineStr">
        <is>
          <t>CERRO NAVIA 220</t>
        </is>
      </c>
      <c r="S1405" t="n">
        <v>983.7069199405261</v>
      </c>
      <c r="T1405" t="n">
        <v>85505.16395697952</v>
      </c>
      <c r="U1405" t="n">
        <v>0</v>
      </c>
      <c r="V1405" t="n">
        <v>0</v>
      </c>
      <c r="W1405" t="inlineStr">
        <is>
          <t>ENEL_DISTRIBUCION</t>
        </is>
      </c>
      <c r="X1405" t="n">
        <v>96.04572483547315</v>
      </c>
      <c r="Y1405" t="n">
        <v>85.50516395697952</v>
      </c>
      <c r="Z1405" t="n">
        <v>94480.84415135859</v>
      </c>
      <c r="AA1405" t="n">
        <v>0</v>
      </c>
      <c r="AB1405" t="n">
        <v>0</v>
      </c>
      <c r="AC1405" t="n">
        <v>0</v>
      </c>
      <c r="AD1405" s="2" t="n">
        <v>44256</v>
      </c>
    </row>
    <row r="1406">
      <c r="A1406" t="n">
        <v>-1</v>
      </c>
      <c r="B1406" t="inlineStr">
        <is>
          <t>01-03-2021</t>
        </is>
      </c>
      <c r="C1406" t="n">
        <v>2021</v>
      </c>
      <c r="D1406" t="n">
        <v>3</v>
      </c>
      <c r="E1406" t="inlineStr">
        <is>
          <t>Pudahuel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2013/03_2_BS1A_BB_Enel Distribución_Empresa Eléctrica Carén S.A.</t>
        </is>
      </c>
      <c r="K1406" t="inlineStr">
        <is>
          <t>Pudahuel 012</t>
        </is>
      </c>
      <c r="L1406" t="inlineStr">
        <is>
          <t>-1</t>
        </is>
      </c>
      <c r="M1406" t="n">
        <v>2996.532934228362</v>
      </c>
      <c r="N1406" t="n">
        <v>0</v>
      </c>
      <c r="O1406" t="inlineStr">
        <is>
          <t>4</t>
        </is>
      </c>
      <c r="P1406" s="2" t="n">
        <v>44664.56873086806</v>
      </c>
      <c r="Q1406" t="n">
        <v>32</v>
      </c>
      <c r="R1406" t="inlineStr">
        <is>
          <t>CHENA 220</t>
        </is>
      </c>
      <c r="S1406" t="n">
        <v>1360.145483405111</v>
      </c>
      <c r="T1406" t="n">
        <v>117513.0196947799</v>
      </c>
      <c r="U1406" t="n">
        <v>0</v>
      </c>
      <c r="V1406" t="n">
        <v>0</v>
      </c>
      <c r="W1406" t="inlineStr">
        <is>
          <t>ENEL_DISTRIBUCION</t>
        </is>
      </c>
      <c r="X1406" t="n">
        <v>95.46672920726333</v>
      </c>
      <c r="Y1406" t="n">
        <v>117.5130196947798</v>
      </c>
      <c r="Z1406" t="n">
        <v>129848.6405467181</v>
      </c>
      <c r="AA1406" t="n">
        <v>0</v>
      </c>
      <c r="AB1406" t="n">
        <v>0</v>
      </c>
      <c r="AC1406" t="n">
        <v>0</v>
      </c>
      <c r="AD1406" s="2" t="n">
        <v>44256</v>
      </c>
    </row>
    <row r="1407">
      <c r="A1407" t="n">
        <v>-1</v>
      </c>
      <c r="B1407" t="inlineStr">
        <is>
          <t>01-03-2021</t>
        </is>
      </c>
      <c r="C1407" t="n">
        <v>2021</v>
      </c>
      <c r="D1407" t="n">
        <v>3</v>
      </c>
      <c r="E1407" t="inlineStr">
        <is>
          <t>Pudahuel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2013/03_2_BS1A_BB_Enel Distribución_Empresa Eléctrica Carén S.A.</t>
        </is>
      </c>
      <c r="K1407" t="inlineStr">
        <is>
          <t>Pudahuel 012</t>
        </is>
      </c>
      <c r="L1407" t="inlineStr">
        <is>
          <t>-1</t>
        </is>
      </c>
      <c r="M1407" t="n">
        <v>2996.532934228362</v>
      </c>
      <c r="N1407" t="n">
        <v>0</v>
      </c>
      <c r="O1407" t="inlineStr">
        <is>
          <t>4</t>
        </is>
      </c>
      <c r="P1407" s="2" t="n">
        <v>44664.56873086806</v>
      </c>
      <c r="Q1407" t="n">
        <v>28</v>
      </c>
      <c r="R1407" t="inlineStr">
        <is>
          <t>POLPAICO 220</t>
        </is>
      </c>
      <c r="S1407" t="n">
        <v>280.4359725139453</v>
      </c>
      <c r="T1407" t="n">
        <v>24490.98965759818</v>
      </c>
      <c r="U1407" t="n">
        <v>0</v>
      </c>
      <c r="V1407" t="n">
        <v>0</v>
      </c>
      <c r="W1407" t="inlineStr">
        <is>
          <t>ENEL_DISTRIBUCION</t>
        </is>
      </c>
      <c r="X1407" t="n">
        <v>96.49927141078398</v>
      </c>
      <c r="Y1407" t="n">
        <v>24.49098965759818</v>
      </c>
      <c r="Z1407" t="n">
        <v>27061.86702497036</v>
      </c>
      <c r="AA1407" t="n">
        <v>0</v>
      </c>
      <c r="AB1407" t="n">
        <v>0</v>
      </c>
      <c r="AC1407" t="n">
        <v>0</v>
      </c>
      <c r="AD1407" s="2" t="n">
        <v>44256</v>
      </c>
    </row>
    <row r="1408">
      <c r="A1408" t="n">
        <v>-1</v>
      </c>
      <c r="B1408" t="inlineStr">
        <is>
          <t>01-03-2021</t>
        </is>
      </c>
      <c r="C1408" t="n">
        <v>2021</v>
      </c>
      <c r="D1408" t="n">
        <v>3</v>
      </c>
      <c r="E1408" t="inlineStr">
        <is>
          <t>Pudahuel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2013/03_2_BS1A_BB_Enel Distribución_Empresa Eléctrica Carén S.A.</t>
        </is>
      </c>
      <c r="K1408" t="inlineStr">
        <is>
          <t>Pudahuel 012</t>
        </is>
      </c>
      <c r="L1408" t="inlineStr">
        <is>
          <t>-1</t>
        </is>
      </c>
      <c r="M1408" t="n">
        <v>2996.532934228362</v>
      </c>
      <c r="N1408" t="n">
        <v>0</v>
      </c>
      <c r="O1408" t="inlineStr">
        <is>
          <t>4</t>
        </is>
      </c>
      <c r="P1408" s="2" t="n">
        <v>44664.56873086806</v>
      </c>
      <c r="Q1408" t="n">
        <v>11</v>
      </c>
      <c r="R1408" t="inlineStr">
        <is>
          <t>QUILLOTA 220</t>
        </is>
      </c>
      <c r="S1408" t="n">
        <v>10.08135801765122</v>
      </c>
      <c r="T1408" t="n">
        <v>893.9820743941324</v>
      </c>
      <c r="U1408" t="n">
        <v>0</v>
      </c>
      <c r="V1408" t="n">
        <v>0</v>
      </c>
      <c r="W1408" t="inlineStr">
        <is>
          <t>ENEL_DISTRIBUCION</t>
        </is>
      </c>
      <c r="X1408" t="n">
        <v>97.9853601904169</v>
      </c>
      <c r="Y1408" t="n">
        <v>0.8939820743941322</v>
      </c>
      <c r="Z1408" t="n">
        <v>987.825496568102</v>
      </c>
      <c r="AA1408" t="n">
        <v>0</v>
      </c>
      <c r="AB1408" t="n">
        <v>0</v>
      </c>
      <c r="AC1408" t="n">
        <v>0</v>
      </c>
      <c r="AD1408" s="2" t="n">
        <v>44256</v>
      </c>
    </row>
    <row r="1409">
      <c r="A1409" t="n">
        <v>-1</v>
      </c>
      <c r="B1409" t="inlineStr">
        <is>
          <t>01-03-2021</t>
        </is>
      </c>
      <c r="C1409" t="n">
        <v>2021</v>
      </c>
      <c r="D1409" t="n">
        <v>3</v>
      </c>
      <c r="E1409" t="inlineStr">
        <is>
          <t>Quilicura 012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2013/03_2_BS1A_BB_Enel Distribución_Empresa Eléctrica Carén S.A.</t>
        </is>
      </c>
      <c r="K1409" t="inlineStr">
        <is>
          <t>Quilicura 012</t>
        </is>
      </c>
      <c r="L1409" t="inlineStr">
        <is>
          <t>-1</t>
        </is>
      </c>
      <c r="M1409" t="n">
        <v>1843.376880886601</v>
      </c>
      <c r="N1409" t="n">
        <v>0</v>
      </c>
      <c r="O1409" t="inlineStr">
        <is>
          <t>4</t>
        </is>
      </c>
      <c r="P1409" s="2" t="n">
        <v>44664.56873086806</v>
      </c>
      <c r="Q1409" t="n">
        <v>8</v>
      </c>
      <c r="R1409" t="inlineStr">
        <is>
          <t>ALTO JAHUEL 220</t>
        </is>
      </c>
      <c r="S1409" t="n">
        <v>284.6995250922467</v>
      </c>
      <c r="T1409" t="n">
        <v>24249.20921323382</v>
      </c>
      <c r="U1409" t="n">
        <v>0</v>
      </c>
      <c r="V1409" t="n">
        <v>0</v>
      </c>
      <c r="W1409" t="inlineStr">
        <is>
          <t>ENEL_DISTRIBUCION</t>
        </is>
      </c>
      <c r="X1409" t="n">
        <v>94.11573940730557</v>
      </c>
      <c r="Y1409" t="n">
        <v>24.24920921323382</v>
      </c>
      <c r="Z1409" t="n">
        <v>26794.70631296554</v>
      </c>
      <c r="AA1409" t="n">
        <v>0</v>
      </c>
      <c r="AB1409" t="n">
        <v>0</v>
      </c>
      <c r="AC1409" t="n">
        <v>0</v>
      </c>
      <c r="AD1409" s="2" t="n">
        <v>44256</v>
      </c>
    </row>
    <row r="1410">
      <c r="A1410" t="n">
        <v>-1</v>
      </c>
      <c r="B1410" t="inlineStr">
        <is>
          <t>01-03-2021</t>
        </is>
      </c>
      <c r="C1410" t="n">
        <v>2021</v>
      </c>
      <c r="D1410" t="n">
        <v>3</v>
      </c>
      <c r="E1410" t="inlineStr">
        <is>
          <t>Quilicura 012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2013/03_2_BS1A_BB_Enel Distribución_Empresa Eléctrica Carén S.A.</t>
        </is>
      </c>
      <c r="K1410" t="inlineStr">
        <is>
          <t>Quilicura 012</t>
        </is>
      </c>
      <c r="L1410" t="inlineStr">
        <is>
          <t>-1</t>
        </is>
      </c>
      <c r="M1410" t="n">
        <v>1843.376880886601</v>
      </c>
      <c r="N1410" t="n">
        <v>0</v>
      </c>
      <c r="O1410" t="inlineStr">
        <is>
          <t>4</t>
        </is>
      </c>
      <c r="P1410" s="2" t="n">
        <v>44664.56873086806</v>
      </c>
      <c r="Q1410" t="n">
        <v>18</v>
      </c>
      <c r="R1410" t="inlineStr">
        <is>
          <t>CERRO NAVIA 220</t>
        </is>
      </c>
      <c r="S1410" t="n">
        <v>538.4582637217844</v>
      </c>
      <c r="T1410" t="n">
        <v>46803.53588069228</v>
      </c>
      <c r="U1410" t="n">
        <v>0</v>
      </c>
      <c r="V1410" t="n">
        <v>0</v>
      </c>
      <c r="W1410" t="inlineStr">
        <is>
          <t>ENEL_DISTRIBUCION</t>
        </is>
      </c>
      <c r="X1410" t="n">
        <v>96.04572483547315</v>
      </c>
      <c r="Y1410" t="n">
        <v>46.80353588069227</v>
      </c>
      <c r="Z1410" t="n">
        <v>51716.61423280915</v>
      </c>
      <c r="AA1410" t="n">
        <v>0</v>
      </c>
      <c r="AB1410" t="n">
        <v>0</v>
      </c>
      <c r="AC1410" t="n">
        <v>0</v>
      </c>
      <c r="AD1410" s="2" t="n">
        <v>44256</v>
      </c>
    </row>
    <row r="1411">
      <c r="A1411" t="n">
        <v>-1</v>
      </c>
      <c r="B1411" t="inlineStr">
        <is>
          <t>01-03-2021</t>
        </is>
      </c>
      <c r="C1411" t="n">
        <v>2021</v>
      </c>
      <c r="D1411" t="n">
        <v>3</v>
      </c>
      <c r="E1411" t="inlineStr">
        <is>
          <t>Quilicura 012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2013/03_2_BS1A_BB_Enel Distribución_Empresa Eléctrica Carén S.A.</t>
        </is>
      </c>
      <c r="K1411" t="inlineStr">
        <is>
          <t>Quilicura 012</t>
        </is>
      </c>
      <c r="L1411" t="inlineStr">
        <is>
          <t>-1</t>
        </is>
      </c>
      <c r="M1411" t="n">
        <v>1843.376880886601</v>
      </c>
      <c r="N1411" t="n">
        <v>0</v>
      </c>
      <c r="O1411" t="inlineStr">
        <is>
          <t>4</t>
        </is>
      </c>
      <c r="P1411" s="2" t="n">
        <v>44664.56873086806</v>
      </c>
      <c r="Q1411" t="n">
        <v>32</v>
      </c>
      <c r="R1411" t="inlineStr">
        <is>
          <t>CHENA 220</t>
        </is>
      </c>
      <c r="S1411" t="n">
        <v>745.5455562238017</v>
      </c>
      <c r="T1411" t="n">
        <v>64413.19013356506</v>
      </c>
      <c r="U1411" t="n">
        <v>0</v>
      </c>
      <c r="V1411" t="n">
        <v>0</v>
      </c>
      <c r="W1411" t="inlineStr">
        <is>
          <t>ENEL_DISTRIBUCION</t>
        </is>
      </c>
      <c r="X1411" t="n">
        <v>95.46672920726331</v>
      </c>
      <c r="Y1411" t="n">
        <v>64.41319013356504</v>
      </c>
      <c r="Z1411" t="n">
        <v>71174.7957276962</v>
      </c>
      <c r="AA1411" t="n">
        <v>0</v>
      </c>
      <c r="AB1411" t="n">
        <v>0</v>
      </c>
      <c r="AC1411" t="n">
        <v>0</v>
      </c>
      <c r="AD1411" s="2" t="n">
        <v>44256</v>
      </c>
    </row>
    <row r="1412">
      <c r="A1412" t="n">
        <v>-1</v>
      </c>
      <c r="B1412" t="inlineStr">
        <is>
          <t>01-03-2021</t>
        </is>
      </c>
      <c r="C1412" t="n">
        <v>2021</v>
      </c>
      <c r="D1412" t="n">
        <v>3</v>
      </c>
      <c r="E1412" t="inlineStr">
        <is>
          <t>Quilicura 012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2013/03_2_BS1A_BB_Enel Distribución_Empresa Eléctrica Carén S.A.</t>
        </is>
      </c>
      <c r="K1412" t="inlineStr">
        <is>
          <t>Quilicura 012</t>
        </is>
      </c>
      <c r="L1412" t="inlineStr">
        <is>
          <t>-1</t>
        </is>
      </c>
      <c r="M1412" t="n">
        <v>1843.376880886601</v>
      </c>
      <c r="N1412" t="n">
        <v>0</v>
      </c>
      <c r="O1412" t="inlineStr">
        <is>
          <t>4</t>
        </is>
      </c>
      <c r="P1412" s="2" t="n">
        <v>44664.56873086806</v>
      </c>
      <c r="Q1412" t="n">
        <v>28</v>
      </c>
      <c r="R1412" t="inlineStr">
        <is>
          <t>POLPAICO 220</t>
        </is>
      </c>
      <c r="S1412" t="n">
        <v>288.1817494459979</v>
      </c>
      <c r="T1412" t="n">
        <v>25167.44261415862</v>
      </c>
      <c r="U1412" t="n">
        <v>0</v>
      </c>
      <c r="V1412" t="n">
        <v>0</v>
      </c>
      <c r="W1412" t="inlineStr">
        <is>
          <t>ENEL_DISTRIBUCION</t>
        </is>
      </c>
      <c r="X1412" t="n">
        <v>96.49927141078395</v>
      </c>
      <c r="Y1412" t="n">
        <v>25.16744261415862</v>
      </c>
      <c r="Z1412" t="n">
        <v>27809.32885542389</v>
      </c>
      <c r="AA1412" t="n">
        <v>0</v>
      </c>
      <c r="AB1412" t="n">
        <v>0</v>
      </c>
      <c r="AC1412" t="n">
        <v>0</v>
      </c>
      <c r="AD1412" s="2" t="n">
        <v>44256</v>
      </c>
    </row>
    <row r="1413">
      <c r="A1413" t="n">
        <v>-1</v>
      </c>
      <c r="B1413" t="inlineStr">
        <is>
          <t>01-03-2021</t>
        </is>
      </c>
      <c r="C1413" t="n">
        <v>2021</v>
      </c>
      <c r="D1413" t="n">
        <v>3</v>
      </c>
      <c r="E1413" t="inlineStr">
        <is>
          <t>Quilicura 012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2013/03_2_BS1A_BB_Enel Distribución_Empresa Eléctrica Carén S.A.</t>
        </is>
      </c>
      <c r="K1413" t="inlineStr">
        <is>
          <t>Quilicura 012</t>
        </is>
      </c>
      <c r="L1413" t="inlineStr">
        <is>
          <t>-1</t>
        </is>
      </c>
      <c r="M1413" t="n">
        <v>1843.376880886601</v>
      </c>
      <c r="N1413" t="n">
        <v>0</v>
      </c>
      <c r="O1413" t="inlineStr">
        <is>
          <t>4</t>
        </is>
      </c>
      <c r="P1413" s="2" t="n">
        <v>44664.56873086806</v>
      </c>
      <c r="Q1413" t="n">
        <v>11</v>
      </c>
      <c r="R1413" t="inlineStr">
        <is>
          <t>QUILLOTA 220</t>
        </is>
      </c>
      <c r="S1413" t="n">
        <v>5.109776727661809</v>
      </c>
      <c r="T1413" t="n">
        <v>453.1183984030597</v>
      </c>
      <c r="U1413" t="n">
        <v>0</v>
      </c>
      <c r="V1413" t="n">
        <v>0</v>
      </c>
      <c r="W1413" t="inlineStr">
        <is>
          <t>ENEL_DISTRIBUCION</t>
        </is>
      </c>
      <c r="X1413" t="n">
        <v>97.98536019041688</v>
      </c>
      <c r="Y1413" t="n">
        <v>0.4531183984030597</v>
      </c>
      <c r="Z1413" t="n">
        <v>500.6833131525522</v>
      </c>
      <c r="AA1413" t="n">
        <v>0</v>
      </c>
      <c r="AB1413" t="n">
        <v>0</v>
      </c>
      <c r="AC1413" t="n">
        <v>0</v>
      </c>
      <c r="AD1413" s="2" t="n">
        <v>44256</v>
      </c>
    </row>
    <row r="1414">
      <c r="A1414" t="n">
        <v>-1</v>
      </c>
      <c r="B1414" t="inlineStr">
        <is>
          <t>01-03-2021</t>
        </is>
      </c>
      <c r="C1414" t="n">
        <v>2021</v>
      </c>
      <c r="D1414" t="n">
        <v>3</v>
      </c>
      <c r="E1414" t="inlineStr">
        <is>
          <t>Quilicura 023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2013/03_2_BS1A_BB_Enel Distribución_Empresa Eléctrica Carén S.A.</t>
        </is>
      </c>
      <c r="K1414" t="inlineStr">
        <is>
          <t>Quilicura 023</t>
        </is>
      </c>
      <c r="L1414" t="inlineStr">
        <is>
          <t>-1</t>
        </is>
      </c>
      <c r="M1414" t="n">
        <v>1474.637805576655</v>
      </c>
      <c r="N1414" t="n">
        <v>0</v>
      </c>
      <c r="O1414" t="inlineStr">
        <is>
          <t>4</t>
        </is>
      </c>
      <c r="P1414" s="2" t="n">
        <v>44664.56873086806</v>
      </c>
      <c r="Q1414" t="n">
        <v>8</v>
      </c>
      <c r="R1414" t="inlineStr">
        <is>
          <t>ALTO JAHUEL 220</t>
        </is>
      </c>
      <c r="S1414" t="n">
        <v>225.5876619504128</v>
      </c>
      <c r="T1414" t="n">
        <v>19214.3713930937</v>
      </c>
      <c r="U1414" t="n">
        <v>0</v>
      </c>
      <c r="V1414" t="n">
        <v>0</v>
      </c>
      <c r="W1414" t="inlineStr">
        <is>
          <t>ENEL_DISTRIBUCION</t>
        </is>
      </c>
      <c r="X1414" t="n">
        <v>94.11573940730557</v>
      </c>
      <c r="Y1414" t="n">
        <v>19.2143713930937</v>
      </c>
      <c r="Z1414" t="n">
        <v>21231.34960562839</v>
      </c>
      <c r="AA1414" t="n">
        <v>0</v>
      </c>
      <c r="AB1414" t="n">
        <v>0</v>
      </c>
      <c r="AC1414" t="n">
        <v>0</v>
      </c>
      <c r="AD1414" s="2" t="n">
        <v>44256</v>
      </c>
    </row>
    <row r="1415">
      <c r="A1415" t="n">
        <v>-1</v>
      </c>
      <c r="B1415" t="inlineStr">
        <is>
          <t>01-03-2021</t>
        </is>
      </c>
      <c r="C1415" t="n">
        <v>2021</v>
      </c>
      <c r="D1415" t="n">
        <v>3</v>
      </c>
      <c r="E1415" t="inlineStr">
        <is>
          <t>Quilicura 023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2013/03_2_BS1A_BB_Enel Distribución_Empresa Eléctrica Carén S.A.</t>
        </is>
      </c>
      <c r="K1415" t="inlineStr">
        <is>
          <t>Quilicura 023</t>
        </is>
      </c>
      <c r="L1415" t="inlineStr">
        <is>
          <t>-1</t>
        </is>
      </c>
      <c r="M1415" t="n">
        <v>1474.637805576655</v>
      </c>
      <c r="N1415" t="n">
        <v>0</v>
      </c>
      <c r="O1415" t="inlineStr">
        <is>
          <t>4</t>
        </is>
      </c>
      <c r="P1415" s="2" t="n">
        <v>44664.56873086806</v>
      </c>
      <c r="Q1415" t="n">
        <v>18</v>
      </c>
      <c r="R1415" t="inlineStr">
        <is>
          <t>CERRO NAVIA 220</t>
        </is>
      </c>
      <c r="S1415" t="n">
        <v>432.7418709135583</v>
      </c>
      <c r="T1415" t="n">
        <v>37614.52102598908</v>
      </c>
      <c r="U1415" t="n">
        <v>0</v>
      </c>
      <c r="V1415" t="n">
        <v>0</v>
      </c>
      <c r="W1415" t="inlineStr">
        <is>
          <t>ENEL_DISTRIBUCION</t>
        </is>
      </c>
      <c r="X1415" t="n">
        <v>96.04572483547317</v>
      </c>
      <c r="Y1415" t="n">
        <v>37.61452102598908</v>
      </c>
      <c r="Z1415" t="n">
        <v>41563.00665855147</v>
      </c>
      <c r="AA1415" t="n">
        <v>0</v>
      </c>
      <c r="AB1415" t="n">
        <v>0</v>
      </c>
      <c r="AC1415" t="n">
        <v>0</v>
      </c>
      <c r="AD1415" s="2" t="n">
        <v>44256</v>
      </c>
    </row>
    <row r="1416">
      <c r="A1416" t="n">
        <v>-1</v>
      </c>
      <c r="B1416" t="inlineStr">
        <is>
          <t>01-03-2021</t>
        </is>
      </c>
      <c r="C1416" t="n">
        <v>2021</v>
      </c>
      <c r="D1416" t="n">
        <v>3</v>
      </c>
      <c r="E1416" t="inlineStr">
        <is>
          <t>Quilicura 023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2013/03_2_BS1A_BB_Enel Distribución_Empresa Eléctrica Carén S.A.</t>
        </is>
      </c>
      <c r="K1416" t="inlineStr">
        <is>
          <t>Quilicura 023</t>
        </is>
      </c>
      <c r="L1416" t="inlineStr">
        <is>
          <t>-1</t>
        </is>
      </c>
      <c r="M1416" t="n">
        <v>1474.637805576655</v>
      </c>
      <c r="N1416" t="n">
        <v>0</v>
      </c>
      <c r="O1416" t="inlineStr">
        <is>
          <t>4</t>
        </is>
      </c>
      <c r="P1416" s="2" t="n">
        <v>44664.56873086806</v>
      </c>
      <c r="Q1416" t="n">
        <v>32</v>
      </c>
      <c r="R1416" t="inlineStr">
        <is>
          <t>CHENA 220</t>
        </is>
      </c>
      <c r="S1416" t="n">
        <v>594.9912391591949</v>
      </c>
      <c r="T1416" t="n">
        <v>51405.69009610195</v>
      </c>
      <c r="U1416" t="n">
        <v>0</v>
      </c>
      <c r="V1416" t="n">
        <v>0</v>
      </c>
      <c r="W1416" t="inlineStr">
        <is>
          <t>ENEL_DISTRIBUCION</t>
        </is>
      </c>
      <c r="X1416" t="n">
        <v>95.46672920726331</v>
      </c>
      <c r="Y1416" t="n">
        <v>51.40569009610194</v>
      </c>
      <c r="Z1416" t="n">
        <v>56801.86750950491</v>
      </c>
      <c r="AA1416" t="n">
        <v>0</v>
      </c>
      <c r="AB1416" t="n">
        <v>0</v>
      </c>
      <c r="AC1416" t="n">
        <v>0</v>
      </c>
      <c r="AD1416" s="2" t="n">
        <v>44256</v>
      </c>
    </row>
    <row r="1417">
      <c r="A1417" t="n">
        <v>-1</v>
      </c>
      <c r="B1417" t="inlineStr">
        <is>
          <t>01-03-2021</t>
        </is>
      </c>
      <c r="C1417" t="n">
        <v>2021</v>
      </c>
      <c r="D1417" t="n">
        <v>3</v>
      </c>
      <c r="E1417" t="inlineStr">
        <is>
          <t>Quilicura 023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2013/03_2_BS1A_BB_Enel Distribución_Empresa Eléctrica Carén S.A.</t>
        </is>
      </c>
      <c r="K1417" t="inlineStr">
        <is>
          <t>Quilicura 023</t>
        </is>
      </c>
      <c r="L1417" t="inlineStr">
        <is>
          <t>-1</t>
        </is>
      </c>
      <c r="M1417" t="n">
        <v>1474.637805576655</v>
      </c>
      <c r="N1417" t="n">
        <v>0</v>
      </c>
      <c r="O1417" t="inlineStr">
        <is>
          <t>4</t>
        </is>
      </c>
      <c r="P1417" s="2" t="n">
        <v>44664.56873086806</v>
      </c>
      <c r="Q1417" t="n">
        <v>28</v>
      </c>
      <c r="R1417" t="inlineStr">
        <is>
          <t>POLPAICO 220</t>
        </is>
      </c>
      <c r="S1417" t="n">
        <v>232.129627685274</v>
      </c>
      <c r="T1417" t="n">
        <v>20272.30764975937</v>
      </c>
      <c r="U1417" t="n">
        <v>0</v>
      </c>
      <c r="V1417" t="n">
        <v>0</v>
      </c>
      <c r="W1417" t="inlineStr">
        <is>
          <t>ENEL_DISTRIBUCION</t>
        </is>
      </c>
      <c r="X1417" t="n">
        <v>96.49927141078396</v>
      </c>
      <c r="Y1417" t="n">
        <v>20.27230764975937</v>
      </c>
      <c r="Z1417" t="n">
        <v>22400.33994448549</v>
      </c>
      <c r="AA1417" t="n">
        <v>0</v>
      </c>
      <c r="AB1417" t="n">
        <v>0</v>
      </c>
      <c r="AC1417" t="n">
        <v>0</v>
      </c>
      <c r="AD1417" s="2" t="n">
        <v>44256</v>
      </c>
    </row>
    <row r="1418">
      <c r="A1418" t="n">
        <v>-1</v>
      </c>
      <c r="B1418" t="inlineStr">
        <is>
          <t>01-03-2021</t>
        </is>
      </c>
      <c r="C1418" t="n">
        <v>2021</v>
      </c>
      <c r="D1418" t="n">
        <v>3</v>
      </c>
      <c r="E1418" t="inlineStr">
        <is>
          <t>Quilicura 023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2013/03_2_BS1A_BB_Enel Distribución_Empresa Eléctrica Carén S.A.</t>
        </is>
      </c>
      <c r="K1418" t="inlineStr">
        <is>
          <t>Quilicura 023</t>
        </is>
      </c>
      <c r="L1418" t="inlineStr">
        <is>
          <t>-1</t>
        </is>
      </c>
      <c r="M1418" t="n">
        <v>1474.637805576655</v>
      </c>
      <c r="N1418" t="n">
        <v>0</v>
      </c>
      <c r="O1418" t="inlineStr">
        <is>
          <t>4</t>
        </is>
      </c>
      <c r="P1418" s="2" t="n">
        <v>44664.56873086806</v>
      </c>
      <c r="Q1418" t="n">
        <v>11</v>
      </c>
      <c r="R1418" t="inlineStr">
        <is>
          <t>QUILLOTA 220</t>
        </is>
      </c>
      <c r="S1418" t="n">
        <v>4.081154770903373</v>
      </c>
      <c r="T1418" t="n">
        <v>361.9035452989239</v>
      </c>
      <c r="U1418" t="n">
        <v>0</v>
      </c>
      <c r="V1418" t="n">
        <v>0</v>
      </c>
      <c r="W1418" t="inlineStr">
        <is>
          <t>ENEL_DISTRIBUCION</t>
        </is>
      </c>
      <c r="X1418" t="n">
        <v>97.9853601904169</v>
      </c>
      <c r="Y1418" t="n">
        <v>0.3619035452989238</v>
      </c>
      <c r="Z1418" t="n">
        <v>399.8934202198054</v>
      </c>
      <c r="AA1418" t="n">
        <v>0</v>
      </c>
      <c r="AB1418" t="n">
        <v>0</v>
      </c>
      <c r="AC1418" t="n">
        <v>0</v>
      </c>
      <c r="AD1418" s="2" t="n">
        <v>44256</v>
      </c>
    </row>
    <row r="1419">
      <c r="A1419" t="n">
        <v>-1</v>
      </c>
      <c r="B1419" t="inlineStr">
        <is>
          <t>01-03-2021</t>
        </is>
      </c>
      <c r="C1419" t="n">
        <v>2021</v>
      </c>
      <c r="D1419" t="n">
        <v>3</v>
      </c>
      <c r="E1419" t="inlineStr">
        <is>
          <t>Recoleta 012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2013/03_2_BS1A_BB_Enel Distribución_Empresa Eléctrica Carén S.A.</t>
        </is>
      </c>
      <c r="K1419" t="inlineStr">
        <is>
          <t>Recoleta 012</t>
        </is>
      </c>
      <c r="L1419" t="inlineStr">
        <is>
          <t>-1</t>
        </is>
      </c>
      <c r="M1419" t="n">
        <v>6095.245546008157</v>
      </c>
      <c r="N1419" t="n">
        <v>0</v>
      </c>
      <c r="O1419" t="inlineStr">
        <is>
          <t>4</t>
        </is>
      </c>
      <c r="P1419" s="2" t="n">
        <v>44664.56873086806</v>
      </c>
      <c r="Q1419" t="n">
        <v>8</v>
      </c>
      <c r="R1419" t="inlineStr">
        <is>
          <t>ALTO JAHUEL 220</t>
        </is>
      </c>
      <c r="S1419" t="n">
        <v>1164.950220762637</v>
      </c>
      <c r="T1419" t="n">
        <v>99224.3370168004</v>
      </c>
      <c r="U1419" t="n">
        <v>0</v>
      </c>
      <c r="V1419" t="n">
        <v>0</v>
      </c>
      <c r="W1419" t="inlineStr">
        <is>
          <t>ENEL_DISTRIBUCION</t>
        </is>
      </c>
      <c r="X1419" t="n">
        <v>94.11573940730558</v>
      </c>
      <c r="Y1419" t="n">
        <v>99.22433701680042</v>
      </c>
      <c r="Z1419" t="n">
        <v>109640.1513997795</v>
      </c>
      <c r="AA1419" t="n">
        <v>0</v>
      </c>
      <c r="AB1419" t="n">
        <v>0</v>
      </c>
      <c r="AC1419" t="n">
        <v>0</v>
      </c>
      <c r="AD1419" s="2" t="n">
        <v>44256</v>
      </c>
    </row>
    <row r="1420">
      <c r="A1420" t="n">
        <v>-1</v>
      </c>
      <c r="B1420" t="inlineStr">
        <is>
          <t>01-03-2021</t>
        </is>
      </c>
      <c r="C1420" t="n">
        <v>2021</v>
      </c>
      <c r="D1420" t="n">
        <v>3</v>
      </c>
      <c r="E1420" t="inlineStr">
        <is>
          <t>Recoleta 012</t>
        </is>
      </c>
      <c r="F1420" t="inlineStr">
        <is>
          <t>Enel Distribución</t>
        </is>
      </c>
      <c r="G1420" t="inlineStr">
        <is>
          <t>Enel Distribución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2013/03_2_BS1A_BB_Enel Distribución_Empresa Eléctrica Carén S.A.</t>
        </is>
      </c>
      <c r="K1420" t="inlineStr">
        <is>
          <t>Recoleta 012</t>
        </is>
      </c>
      <c r="L1420" t="inlineStr">
        <is>
          <t>-1</t>
        </is>
      </c>
      <c r="M1420" t="n">
        <v>6095.245546008157</v>
      </c>
      <c r="N1420" t="n">
        <v>0</v>
      </c>
      <c r="O1420" t="inlineStr">
        <is>
          <t>4</t>
        </is>
      </c>
      <c r="P1420" s="2" t="n">
        <v>44664.56873086806</v>
      </c>
      <c r="Q1420" t="n">
        <v>18</v>
      </c>
      <c r="R1420" t="inlineStr">
        <is>
          <t>CERRO NAVIA 220</t>
        </is>
      </c>
      <c r="S1420" t="n">
        <v>1421.718147981706</v>
      </c>
      <c r="T1420" t="n">
        <v>123577.7047813577</v>
      </c>
      <c r="U1420" t="n">
        <v>0</v>
      </c>
      <c r="V1420" t="n">
        <v>0</v>
      </c>
      <c r="W1420" t="inlineStr">
        <is>
          <t>ENEL_DISTRIBUCION</t>
        </is>
      </c>
      <c r="X1420" t="n">
        <v>96.04572483547317</v>
      </c>
      <c r="Y1420" t="n">
        <v>123.5777047813578</v>
      </c>
      <c r="Z1420" t="n">
        <v>136549.9500346494</v>
      </c>
      <c r="AA1420" t="n">
        <v>0</v>
      </c>
      <c r="AB1420" t="n">
        <v>0</v>
      </c>
      <c r="AC1420" t="n">
        <v>0</v>
      </c>
      <c r="AD1420" s="2" t="n">
        <v>44256</v>
      </c>
    </row>
    <row r="1421">
      <c r="A1421" t="n">
        <v>-1</v>
      </c>
      <c r="B1421" t="inlineStr">
        <is>
          <t>01-03-2021</t>
        </is>
      </c>
      <c r="C1421" t="n">
        <v>2021</v>
      </c>
      <c r="D1421" t="n">
        <v>3</v>
      </c>
      <c r="E1421" t="inlineStr">
        <is>
          <t>Recoleta 012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2013/03_2_BS1A_BB_Enel Distribución_Empresa Eléctrica Carén S.A.</t>
        </is>
      </c>
      <c r="K1421" t="inlineStr">
        <is>
          <t>Recoleta 012</t>
        </is>
      </c>
      <c r="L1421" t="inlineStr">
        <is>
          <t>-1</t>
        </is>
      </c>
      <c r="M1421" t="n">
        <v>6095.245546008157</v>
      </c>
      <c r="N1421" t="n">
        <v>0</v>
      </c>
      <c r="O1421" t="inlineStr">
        <is>
          <t>4</t>
        </is>
      </c>
      <c r="P1421" s="2" t="n">
        <v>44664.56873086806</v>
      </c>
      <c r="Q1421" t="n">
        <v>32</v>
      </c>
      <c r="R1421" t="inlineStr">
        <is>
          <t>CHENA 220</t>
        </is>
      </c>
      <c r="S1421" t="n">
        <v>2055.113673458905</v>
      </c>
      <c r="T1421" t="n">
        <v>177556.4574015922</v>
      </c>
      <c r="U1421" t="n">
        <v>0</v>
      </c>
      <c r="V1421" t="n">
        <v>0</v>
      </c>
      <c r="W1421" t="inlineStr">
        <is>
          <t>ENEL_DISTRIBUCION</t>
        </is>
      </c>
      <c r="X1421" t="n">
        <v>95.46672920726333</v>
      </c>
      <c r="Y1421" t="n">
        <v>177.5564574015922</v>
      </c>
      <c r="Z1421" t="n">
        <v>196194.9805542455</v>
      </c>
      <c r="AA1421" t="n">
        <v>0</v>
      </c>
      <c r="AB1421" t="n">
        <v>0</v>
      </c>
      <c r="AC1421" t="n">
        <v>0</v>
      </c>
      <c r="AD1421" s="2" t="n">
        <v>44256</v>
      </c>
    </row>
    <row r="1422">
      <c r="A1422" t="n">
        <v>-1</v>
      </c>
      <c r="B1422" t="inlineStr">
        <is>
          <t>01-03-2021</t>
        </is>
      </c>
      <c r="C1422" t="n">
        <v>2021</v>
      </c>
      <c r="D1422" t="n">
        <v>3</v>
      </c>
      <c r="E1422" t="inlineStr">
        <is>
          <t>Recoleta 012</t>
        </is>
      </c>
      <c r="F1422" t="inlineStr">
        <is>
          <t>Enel Distribución</t>
        </is>
      </c>
      <c r="G1422" t="inlineStr">
        <is>
          <t>Enel Distribución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2013/03_2_BS1A_BB_Enel Distribución_Empresa Eléctrica Carén S.A.</t>
        </is>
      </c>
      <c r="K1422" t="inlineStr">
        <is>
          <t>Recoleta 012</t>
        </is>
      </c>
      <c r="L1422" t="inlineStr">
        <is>
          <t>-1</t>
        </is>
      </c>
      <c r="M1422" t="n">
        <v>6095.245546008157</v>
      </c>
      <c r="N1422" t="n">
        <v>0</v>
      </c>
      <c r="O1422" t="inlineStr">
        <is>
          <t>4</t>
        </is>
      </c>
      <c r="P1422" s="2" t="n">
        <v>44664.56873086806</v>
      </c>
      <c r="Q1422" t="n">
        <v>28</v>
      </c>
      <c r="R1422" t="inlineStr">
        <is>
          <t>POLPAICO 220</t>
        </is>
      </c>
      <c r="S1422" t="n">
        <v>1504.157630738869</v>
      </c>
      <c r="T1422" t="n">
        <v>131360.8544852111</v>
      </c>
      <c r="U1422" t="n">
        <v>0</v>
      </c>
      <c r="V1422" t="n">
        <v>0</v>
      </c>
      <c r="W1422" t="inlineStr">
        <is>
          <t>ENEL_DISTRIBUCION</t>
        </is>
      </c>
      <c r="X1422" t="n">
        <v>96.49927141078396</v>
      </c>
      <c r="Y1422" t="n">
        <v>131.3608544852111</v>
      </c>
      <c r="Z1422" t="n">
        <v>145150.1154532719</v>
      </c>
      <c r="AA1422" t="n">
        <v>0</v>
      </c>
      <c r="AB1422" t="n">
        <v>0</v>
      </c>
      <c r="AC1422" t="n">
        <v>0</v>
      </c>
      <c r="AD1422" s="2" t="n">
        <v>44256</v>
      </c>
    </row>
    <row r="1423">
      <c r="A1423" t="n">
        <v>-1</v>
      </c>
      <c r="B1423" t="inlineStr">
        <is>
          <t>01-03-2021</t>
        </is>
      </c>
      <c r="C1423" t="n">
        <v>2021</v>
      </c>
      <c r="D1423" t="n">
        <v>3</v>
      </c>
      <c r="E1423" t="inlineStr">
        <is>
          <t>Recoleta 012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2013/03_2_BS1A_BB_Enel Distribución_Empresa Eléctrica Carén S.A.</t>
        </is>
      </c>
      <c r="K1423" t="inlineStr">
        <is>
          <t>Recoleta 012</t>
        </is>
      </c>
      <c r="L1423" t="inlineStr">
        <is>
          <t>-1</t>
        </is>
      </c>
      <c r="M1423" t="n">
        <v>6095.245546008157</v>
      </c>
      <c r="N1423" t="n">
        <v>0</v>
      </c>
      <c r="O1423" t="inlineStr">
        <is>
          <t>4</t>
        </is>
      </c>
      <c r="P1423" s="2" t="n">
        <v>44664.56873086806</v>
      </c>
      <c r="Q1423" t="n">
        <v>11</v>
      </c>
      <c r="R1423" t="inlineStr">
        <is>
          <t>QUILLOTA 220</t>
        </is>
      </c>
      <c r="S1423" t="n">
        <v>10.86746895024015</v>
      </c>
      <c r="T1423" t="n">
        <v>963.6918377999447</v>
      </c>
      <c r="U1423" t="n">
        <v>0</v>
      </c>
      <c r="V1423" t="n">
        <v>0</v>
      </c>
      <c r="W1423" t="inlineStr">
        <is>
          <t>ENEL_DISTRIBUCION</t>
        </is>
      </c>
      <c r="X1423" t="n">
        <v>97.9853601904169</v>
      </c>
      <c r="Y1423" t="n">
        <v>0.9636918377999447</v>
      </c>
      <c r="Z1423" t="n">
        <v>1064.852859447453</v>
      </c>
      <c r="AA1423" t="n">
        <v>0</v>
      </c>
      <c r="AB1423" t="n">
        <v>0</v>
      </c>
      <c r="AC1423" t="n">
        <v>0</v>
      </c>
      <c r="AD1423" s="2" t="n">
        <v>44256</v>
      </c>
    </row>
    <row r="1424">
      <c r="A1424" t="n">
        <v>-1</v>
      </c>
      <c r="B1424" t="inlineStr">
        <is>
          <t>01-03-2021</t>
        </is>
      </c>
      <c r="C1424" t="n">
        <v>2021</v>
      </c>
      <c r="D1424" t="n">
        <v>3</v>
      </c>
      <c r="E1424" t="inlineStr">
        <is>
          <t>Rungue 023</t>
        </is>
      </c>
      <c r="F1424" t="inlineStr">
        <is>
          <t>Enel Distribución</t>
        </is>
      </c>
      <c r="G1424" t="inlineStr">
        <is>
          <t>Enel Distribución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2013/03_2_BS1A_BB_Enel Distribución_Empresa Eléctrica Carén S.A.</t>
        </is>
      </c>
      <c r="K1424" t="inlineStr">
        <is>
          <t>Rungue 023</t>
        </is>
      </c>
      <c r="L1424" t="inlineStr">
        <is>
          <t>-1</t>
        </is>
      </c>
      <c r="M1424" t="n">
        <v>0</v>
      </c>
      <c r="N1424" t="n">
        <v>0</v>
      </c>
      <c r="O1424" t="inlineStr">
        <is>
          <t>3</t>
        </is>
      </c>
      <c r="P1424" s="2" t="n">
        <v>44664.56873086806</v>
      </c>
      <c r="Q1424" t="n">
        <v>31</v>
      </c>
      <c r="R1424" t="inlineStr">
        <is>
          <t>LOS MAQUIS 220</t>
        </is>
      </c>
      <c r="S1424" t="n">
        <v>0</v>
      </c>
      <c r="T1424" t="n">
        <v>0</v>
      </c>
      <c r="U1424" t="n">
        <v>0</v>
      </c>
      <c r="V1424" t="n">
        <v>0</v>
      </c>
      <c r="W1424" t="inlineStr">
        <is>
          <t>ENEL_DISTRIBUCION</t>
        </is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s="2" t="n">
        <v>44256</v>
      </c>
    </row>
    <row r="1425">
      <c r="A1425" t="n">
        <v>-1</v>
      </c>
      <c r="B1425" t="inlineStr">
        <is>
          <t>01-03-2021</t>
        </is>
      </c>
      <c r="C1425" t="n">
        <v>2021</v>
      </c>
      <c r="D1425" t="n">
        <v>3</v>
      </c>
      <c r="E1425" t="inlineStr">
        <is>
          <t>Rungue 023</t>
        </is>
      </c>
      <c r="F1425" t="inlineStr">
        <is>
          <t>TIL TIL</t>
        </is>
      </c>
      <c r="G1425" t="inlineStr">
        <is>
          <t>TIL TIL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2013/03_2_BS1A_BB_Enel Distribución_Empresa Eléctrica Carén S.A.</t>
        </is>
      </c>
      <c r="K1425" t="inlineStr">
        <is>
          <t>Rungue 023</t>
        </is>
      </c>
      <c r="L1425" t="inlineStr">
        <is>
          <t>-1</t>
        </is>
      </c>
      <c r="M1425" t="n">
        <v>122.6268526290411</v>
      </c>
      <c r="N1425" t="n">
        <v>0</v>
      </c>
      <c r="O1425" t="inlineStr">
        <is>
          <t>3</t>
        </is>
      </c>
      <c r="P1425" s="2" t="n">
        <v>44664.56873086806</v>
      </c>
      <c r="Q1425" t="n">
        <v>31</v>
      </c>
      <c r="R1425" t="inlineStr">
        <is>
          <t>LOS MAQUIS 220</t>
        </is>
      </c>
      <c r="S1425" t="n">
        <v>69.0436057712369</v>
      </c>
      <c r="T1425" t="n">
        <v>6313.704289304746</v>
      </c>
      <c r="U1425" t="n">
        <v>0</v>
      </c>
      <c r="V1425" t="n">
        <v>0</v>
      </c>
      <c r="W1425" t="inlineStr">
        <is>
          <t>ENEL_DISTRIBUCION</t>
        </is>
      </c>
      <c r="X1425" t="n">
        <v>101.0443870946757</v>
      </c>
      <c r="Y1425" t="n">
        <v>6.313704289304745</v>
      </c>
      <c r="Z1425" t="n">
        <v>6976.468827961045</v>
      </c>
      <c r="AA1425" t="n">
        <v>0</v>
      </c>
      <c r="AB1425" t="n">
        <v>0</v>
      </c>
      <c r="AC1425" t="n">
        <v>0</v>
      </c>
      <c r="AD1425" s="2" t="n">
        <v>44256</v>
      </c>
    </row>
    <row r="1426">
      <c r="A1426" t="n">
        <v>-1</v>
      </c>
      <c r="B1426" t="inlineStr">
        <is>
          <t>01-03-2021</t>
        </is>
      </c>
      <c r="C1426" t="n">
        <v>2021</v>
      </c>
      <c r="D1426" t="n">
        <v>3</v>
      </c>
      <c r="E1426" t="inlineStr">
        <is>
          <t>Rungue 023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2013/03_2_BS1A_BB_Enel Distribución_Empresa Eléctrica Carén S.A.</t>
        </is>
      </c>
      <c r="K1426" t="inlineStr">
        <is>
          <t>Rungue 023</t>
        </is>
      </c>
      <c r="L1426" t="inlineStr">
        <is>
          <t>-1</t>
        </is>
      </c>
      <c r="M1426" t="n">
        <v>0</v>
      </c>
      <c r="N1426" t="n">
        <v>0</v>
      </c>
      <c r="O1426" t="inlineStr">
        <is>
          <t>3</t>
        </is>
      </c>
      <c r="P1426" s="2" t="n">
        <v>44664.56873086806</v>
      </c>
      <c r="Q1426" t="n">
        <v>5</v>
      </c>
      <c r="R1426" t="inlineStr">
        <is>
          <t>NOGALES 220</t>
        </is>
      </c>
      <c r="S1426" t="n">
        <v>0</v>
      </c>
      <c r="T1426" t="n">
        <v>0</v>
      </c>
      <c r="U1426" t="n">
        <v>0</v>
      </c>
      <c r="V1426" t="n">
        <v>0</v>
      </c>
      <c r="W1426" t="inlineStr">
        <is>
          <t>ENEL_DISTRIBUCION</t>
        </is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s="2" t="n">
        <v>44256</v>
      </c>
    </row>
    <row r="1427">
      <c r="A1427" t="n">
        <v>-1</v>
      </c>
      <c r="B1427" t="inlineStr">
        <is>
          <t>01-03-2021</t>
        </is>
      </c>
      <c r="C1427" t="n">
        <v>2021</v>
      </c>
      <c r="D1427" t="n">
        <v>3</v>
      </c>
      <c r="E1427" t="inlineStr">
        <is>
          <t>Rungue 023</t>
        </is>
      </c>
      <c r="F1427" t="inlineStr">
        <is>
          <t>TIL TIL</t>
        </is>
      </c>
      <c r="G1427" t="inlineStr">
        <is>
          <t>TIL TIL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2013/03_2_BS1A_BB_Enel Distribución_Empresa Eléctrica Carén S.A.</t>
        </is>
      </c>
      <c r="K1427" t="inlineStr">
        <is>
          <t>Rungue 023</t>
        </is>
      </c>
      <c r="L1427" t="inlineStr">
        <is>
          <t>-1</t>
        </is>
      </c>
      <c r="M1427" t="n">
        <v>122.6268526290411</v>
      </c>
      <c r="N1427" t="n">
        <v>0</v>
      </c>
      <c r="O1427" t="inlineStr">
        <is>
          <t>3</t>
        </is>
      </c>
      <c r="P1427" s="2" t="n">
        <v>44664.56873086806</v>
      </c>
      <c r="Q1427" t="n">
        <v>5</v>
      </c>
      <c r="R1427" t="inlineStr">
        <is>
          <t>NOGALES 220</t>
        </is>
      </c>
      <c r="S1427" t="n">
        <v>30.032083415836</v>
      </c>
      <c r="T1427" t="n">
        <v>2479.816859384761</v>
      </c>
      <c r="U1427" t="n">
        <v>0</v>
      </c>
      <c r="V1427" t="n">
        <v>0</v>
      </c>
      <c r="W1427" t="inlineStr">
        <is>
          <t>ENEL_DISTRIBUCION</t>
        </is>
      </c>
      <c r="X1427" t="n">
        <v>91.24006111900725</v>
      </c>
      <c r="Y1427" t="n">
        <v>2.479816859384761</v>
      </c>
      <c r="Z1427" t="n">
        <v>2740.129126392001</v>
      </c>
      <c r="AA1427" t="n">
        <v>0</v>
      </c>
      <c r="AB1427" t="n">
        <v>0</v>
      </c>
      <c r="AC1427" t="n">
        <v>0</v>
      </c>
      <c r="AD1427" s="2" t="n">
        <v>44256</v>
      </c>
    </row>
    <row r="1428">
      <c r="A1428" t="n">
        <v>-1</v>
      </c>
      <c r="B1428" t="inlineStr">
        <is>
          <t>01-03-2021</t>
        </is>
      </c>
      <c r="C1428" t="n">
        <v>2021</v>
      </c>
      <c r="D1428" t="n">
        <v>3</v>
      </c>
      <c r="E1428" t="inlineStr">
        <is>
          <t>Rungue 023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2013/03_2_BS1A_BB_Enel Distribución_Empresa Eléctrica Carén S.A.</t>
        </is>
      </c>
      <c r="K1428" t="inlineStr">
        <is>
          <t>Rungue 023</t>
        </is>
      </c>
      <c r="L1428" t="inlineStr">
        <is>
          <t>-1</t>
        </is>
      </c>
      <c r="M1428" t="n">
        <v>0</v>
      </c>
      <c r="N1428" t="n">
        <v>0</v>
      </c>
      <c r="O1428" t="inlineStr">
        <is>
          <t>3</t>
        </is>
      </c>
      <c r="P1428" s="2" t="n">
        <v>44664.56873086806</v>
      </c>
      <c r="Q1428" t="n">
        <v>11</v>
      </c>
      <c r="R1428" t="inlineStr">
        <is>
          <t>QUILLOTA 220</t>
        </is>
      </c>
      <c r="S1428" t="n">
        <v>0</v>
      </c>
      <c r="T1428" t="n">
        <v>0</v>
      </c>
      <c r="U1428" t="n">
        <v>0</v>
      </c>
      <c r="V1428" t="n">
        <v>0</v>
      </c>
      <c r="W1428" t="inlineStr">
        <is>
          <t>ENEL_DISTRIBUCION</t>
        </is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s="2" t="n">
        <v>44256</v>
      </c>
    </row>
    <row r="1429">
      <c r="A1429" t="n">
        <v>-1</v>
      </c>
      <c r="B1429" t="inlineStr">
        <is>
          <t>01-03-2021</t>
        </is>
      </c>
      <c r="C1429" t="n">
        <v>2021</v>
      </c>
      <c r="D1429" t="n">
        <v>3</v>
      </c>
      <c r="E1429" t="inlineStr">
        <is>
          <t>Rungue 023</t>
        </is>
      </c>
      <c r="F1429" t="inlineStr">
        <is>
          <t>TIL TIL</t>
        </is>
      </c>
      <c r="G1429" t="inlineStr">
        <is>
          <t>TIL TIL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2013/03_2_BS1A_BB_Enel Distribución_Empresa Eléctrica Carén S.A.</t>
        </is>
      </c>
      <c r="K1429" t="inlineStr">
        <is>
          <t>Rungue 023</t>
        </is>
      </c>
      <c r="L1429" t="inlineStr">
        <is>
          <t>-1</t>
        </is>
      </c>
      <c r="M1429" t="n">
        <v>122.6268526290411</v>
      </c>
      <c r="N1429" t="n">
        <v>0</v>
      </c>
      <c r="O1429" t="inlineStr">
        <is>
          <t>3</t>
        </is>
      </c>
      <c r="P1429" s="2" t="n">
        <v>44664.56873086806</v>
      </c>
      <c r="Q1429" t="n">
        <v>11</v>
      </c>
      <c r="R1429" t="inlineStr">
        <is>
          <t>QUILLOTA 220</t>
        </is>
      </c>
      <c r="S1429" t="n">
        <v>27.35688404067822</v>
      </c>
      <c r="T1429" t="n">
        <v>2425.919593454058</v>
      </c>
      <c r="U1429" t="n">
        <v>0</v>
      </c>
      <c r="V1429" t="n">
        <v>0</v>
      </c>
      <c r="W1429" t="inlineStr">
        <is>
          <t>ENEL_DISTRIBUCION</t>
        </is>
      </c>
      <c r="X1429" t="n">
        <v>97.9853601904169</v>
      </c>
      <c r="Y1429" t="n">
        <v>2.425919593454058</v>
      </c>
      <c r="Z1429" t="n">
        <v>2680.574136413323</v>
      </c>
      <c r="AA1429" t="n">
        <v>0</v>
      </c>
      <c r="AB1429" t="n">
        <v>0</v>
      </c>
      <c r="AC1429" t="n">
        <v>0</v>
      </c>
      <c r="AD1429" s="2" t="n">
        <v>44256</v>
      </c>
    </row>
    <row r="1430">
      <c r="A1430" t="n">
        <v>-1</v>
      </c>
      <c r="B1430" t="inlineStr">
        <is>
          <t>01-03-2021</t>
        </is>
      </c>
      <c r="C1430" t="n">
        <v>2021</v>
      </c>
      <c r="D1430" t="n">
        <v>3</v>
      </c>
      <c r="E1430" t="inlineStr">
        <is>
          <t>San Cristobal 012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2013/03_2_BS1A_BB_Enel Distribución_Empresa Eléctrica Carén S.A.</t>
        </is>
      </c>
      <c r="K1430" t="inlineStr">
        <is>
          <t>San Cristobal 012</t>
        </is>
      </c>
      <c r="L1430" t="inlineStr">
        <is>
          <t>-1</t>
        </is>
      </c>
      <c r="M1430" t="n">
        <v>5566.093930937571</v>
      </c>
      <c r="N1430" t="n">
        <v>0</v>
      </c>
      <c r="O1430" t="inlineStr">
        <is>
          <t>4</t>
        </is>
      </c>
      <c r="P1430" s="2" t="n">
        <v>44664.56873086806</v>
      </c>
      <c r="Q1430" t="n">
        <v>8</v>
      </c>
      <c r="R1430" t="inlineStr">
        <is>
          <t>ALTO JAHUEL 220</t>
        </is>
      </c>
      <c r="S1430" t="n">
        <v>1282.560906164685</v>
      </c>
      <c r="T1430" t="n">
        <v>109241.7970568269</v>
      </c>
      <c r="U1430" t="n">
        <v>0</v>
      </c>
      <c r="V1430" t="n">
        <v>0</v>
      </c>
      <c r="W1430" t="inlineStr">
        <is>
          <t>ENEL_DISTRIBUCION</t>
        </is>
      </c>
      <c r="X1430" t="n">
        <v>94.11573940730557</v>
      </c>
      <c r="Y1430" t="n">
        <v>109.2417970568269</v>
      </c>
      <c r="Z1430" t="n">
        <v>120709.1680185932</v>
      </c>
      <c r="AA1430" t="n">
        <v>0</v>
      </c>
      <c r="AB1430" t="n">
        <v>0</v>
      </c>
      <c r="AC1430" t="n">
        <v>0</v>
      </c>
      <c r="AD1430" s="2" t="n">
        <v>44256</v>
      </c>
    </row>
    <row r="1431">
      <c r="A1431" t="n">
        <v>-1</v>
      </c>
      <c r="B1431" t="inlineStr">
        <is>
          <t>01-03-2021</t>
        </is>
      </c>
      <c r="C1431" t="n">
        <v>2021</v>
      </c>
      <c r="D1431" t="n">
        <v>3</v>
      </c>
      <c r="E1431" t="inlineStr">
        <is>
          <t>San Cristobal 012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2013/03_2_BS1A_BB_Enel Distribución_Empresa Eléctrica Carén S.A.</t>
        </is>
      </c>
      <c r="K1431" t="inlineStr">
        <is>
          <t>San Cristobal 012</t>
        </is>
      </c>
      <c r="L1431" t="inlineStr">
        <is>
          <t>-1</t>
        </is>
      </c>
      <c r="M1431" t="n">
        <v>5566.093930937571</v>
      </c>
      <c r="N1431" t="n">
        <v>0</v>
      </c>
      <c r="O1431" t="inlineStr">
        <is>
          <t>4</t>
        </is>
      </c>
      <c r="P1431" s="2" t="n">
        <v>44664.56873086806</v>
      </c>
      <c r="Q1431" t="n">
        <v>18</v>
      </c>
      <c r="R1431" t="inlineStr">
        <is>
          <t>CERRO NAVIA 220</t>
        </is>
      </c>
      <c r="S1431" t="n">
        <v>926.6785351770156</v>
      </c>
      <c r="T1431" t="n">
        <v>80548.17799849865</v>
      </c>
      <c r="U1431" t="n">
        <v>0</v>
      </c>
      <c r="V1431" t="n">
        <v>0</v>
      </c>
      <c r="W1431" t="inlineStr">
        <is>
          <t>ENEL_DISTRIBUCION</t>
        </is>
      </c>
      <c r="X1431" t="n">
        <v>96.04572483547317</v>
      </c>
      <c r="Y1431" t="n">
        <v>80.54817799849864</v>
      </c>
      <c r="Z1431" t="n">
        <v>89003.51160055099</v>
      </c>
      <c r="AA1431" t="n">
        <v>0</v>
      </c>
      <c r="AB1431" t="n">
        <v>0</v>
      </c>
      <c r="AC1431" t="n">
        <v>0</v>
      </c>
      <c r="AD1431" s="2" t="n">
        <v>44256</v>
      </c>
    </row>
    <row r="1432">
      <c r="A1432" t="n">
        <v>-1</v>
      </c>
      <c r="B1432" t="inlineStr">
        <is>
          <t>01-03-2021</t>
        </is>
      </c>
      <c r="C1432" t="n">
        <v>2021</v>
      </c>
      <c r="D1432" t="n">
        <v>3</v>
      </c>
      <c r="E1432" t="inlineStr">
        <is>
          <t>San Cristobal 012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2013/03_2_BS1A_BB_Enel Distribución_Empresa Eléctrica Carén S.A.</t>
        </is>
      </c>
      <c r="K1432" t="inlineStr">
        <is>
          <t>San Cristobal 012</t>
        </is>
      </c>
      <c r="L1432" t="inlineStr">
        <is>
          <t>-1</t>
        </is>
      </c>
      <c r="M1432" t="n">
        <v>5566.093930937571</v>
      </c>
      <c r="N1432" t="n">
        <v>0</v>
      </c>
      <c r="O1432" t="inlineStr">
        <is>
          <t>4</t>
        </is>
      </c>
      <c r="P1432" s="2" t="n">
        <v>44664.56873086806</v>
      </c>
      <c r="Q1432" t="n">
        <v>32</v>
      </c>
      <c r="R1432" t="inlineStr">
        <is>
          <t>CHENA 220</t>
        </is>
      </c>
      <c r="S1432" t="n">
        <v>1453.25492395808</v>
      </c>
      <c r="T1432" t="n">
        <v>125557.4323366384</v>
      </c>
      <c r="U1432" t="n">
        <v>0</v>
      </c>
      <c r="V1432" t="n">
        <v>0</v>
      </c>
      <c r="W1432" t="inlineStr">
        <is>
          <t>ENEL_DISTRIBUCION</t>
        </is>
      </c>
      <c r="X1432" t="n">
        <v>95.46672920726333</v>
      </c>
      <c r="Y1432" t="n">
        <v>125.5574323366384</v>
      </c>
      <c r="Z1432" t="n">
        <v>138737.4942946281</v>
      </c>
      <c r="AA1432" t="n">
        <v>0</v>
      </c>
      <c r="AB1432" t="n">
        <v>0</v>
      </c>
      <c r="AC1432" t="n">
        <v>0</v>
      </c>
      <c r="AD1432" s="2" t="n">
        <v>44256</v>
      </c>
    </row>
    <row r="1433">
      <c r="A1433" t="n">
        <v>-1</v>
      </c>
      <c r="B1433" t="inlineStr">
        <is>
          <t>01-03-2021</t>
        </is>
      </c>
      <c r="C1433" t="n">
        <v>2021</v>
      </c>
      <c r="D1433" t="n">
        <v>3</v>
      </c>
      <c r="E1433" t="inlineStr">
        <is>
          <t>San Cristobal 012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2013/03_2_BS1A_BB_Enel Distribución_Empresa Eléctrica Carén S.A.</t>
        </is>
      </c>
      <c r="K1433" t="inlineStr">
        <is>
          <t>San Cristobal 012</t>
        </is>
      </c>
      <c r="L1433" t="inlineStr">
        <is>
          <t>-1</t>
        </is>
      </c>
      <c r="M1433" t="n">
        <v>5566.093930937571</v>
      </c>
      <c r="N1433" t="n">
        <v>0</v>
      </c>
      <c r="O1433" t="inlineStr">
        <is>
          <t>4</t>
        </is>
      </c>
      <c r="P1433" s="2" t="n">
        <v>44664.56873086806</v>
      </c>
      <c r="Q1433" t="n">
        <v>28</v>
      </c>
      <c r="R1433" t="inlineStr">
        <is>
          <t>POLPAICO 220</t>
        </is>
      </c>
      <c r="S1433" t="n">
        <v>1955.968758204226</v>
      </c>
      <c r="T1433" t="n">
        <v>170818.3518624122</v>
      </c>
      <c r="U1433" t="n">
        <v>0</v>
      </c>
      <c r="V1433" t="n">
        <v>0</v>
      </c>
      <c r="W1433" t="inlineStr">
        <is>
          <t>ENEL_DISTRIBUCION</t>
        </is>
      </c>
      <c r="X1433" t="n">
        <v>96.49927141078398</v>
      </c>
      <c r="Y1433" t="n">
        <v>170.8183518624122</v>
      </c>
      <c r="Z1433" t="n">
        <v>188749.5600689637</v>
      </c>
      <c r="AA1433" t="n">
        <v>0</v>
      </c>
      <c r="AB1433" t="n">
        <v>0</v>
      </c>
      <c r="AC1433" t="n">
        <v>0</v>
      </c>
      <c r="AD1433" s="2" t="n">
        <v>44256</v>
      </c>
    </row>
    <row r="1434">
      <c r="A1434" t="n">
        <v>-1</v>
      </c>
      <c r="B1434" t="inlineStr">
        <is>
          <t>01-03-2021</t>
        </is>
      </c>
      <c r="C1434" t="n">
        <v>2021</v>
      </c>
      <c r="D1434" t="n">
        <v>3</v>
      </c>
      <c r="E1434" t="inlineStr">
        <is>
          <t>San Cristobal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2013/03_2_BS1A_BB_Enel Distribución_Empresa Eléctrica Carén S.A.</t>
        </is>
      </c>
      <c r="K1434" t="inlineStr">
        <is>
          <t>San Cristobal 012</t>
        </is>
      </c>
      <c r="L1434" t="inlineStr">
        <is>
          <t>-1</t>
        </is>
      </c>
      <c r="M1434" t="n">
        <v>5566.093930937571</v>
      </c>
      <c r="N1434" t="n">
        <v>0</v>
      </c>
      <c r="O1434" t="inlineStr">
        <is>
          <t>4</t>
        </is>
      </c>
      <c r="P1434" s="2" t="n">
        <v>44664.56873086806</v>
      </c>
      <c r="Q1434" t="n">
        <v>11</v>
      </c>
      <c r="R1434" t="inlineStr">
        <is>
          <t>QUILLOTA 220</t>
        </is>
      </c>
      <c r="S1434" t="n">
        <v>3.848005353395825</v>
      </c>
      <c r="T1434" t="n">
        <v>341.2286124632639</v>
      </c>
      <c r="U1434" t="n">
        <v>0</v>
      </c>
      <c r="V1434" t="n">
        <v>0</v>
      </c>
      <c r="W1434" t="inlineStr">
        <is>
          <t>ENEL_DISTRIBUCION</t>
        </is>
      </c>
      <c r="X1434" t="n">
        <v>97.98536019041691</v>
      </c>
      <c r="Y1434" t="n">
        <v>0.3412286124632639</v>
      </c>
      <c r="Z1434" t="n">
        <v>377.0481905671424</v>
      </c>
      <c r="AA1434" t="n">
        <v>0</v>
      </c>
      <c r="AB1434" t="n">
        <v>0</v>
      </c>
      <c r="AC1434" t="n">
        <v>0</v>
      </c>
      <c r="AD1434" s="2" t="n">
        <v>44256</v>
      </c>
    </row>
    <row r="1435">
      <c r="A1435" t="n">
        <v>-1</v>
      </c>
      <c r="B1435" t="inlineStr">
        <is>
          <t>01-03-2021</t>
        </is>
      </c>
      <c r="C1435" t="n">
        <v>2021</v>
      </c>
      <c r="D1435" t="n">
        <v>3</v>
      </c>
      <c r="E1435" t="inlineStr">
        <is>
          <t>San Joaquin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2013/03_2_BS1A_BB_Enel Distribución_Empresa Eléctrica Carén S.A.</t>
        </is>
      </c>
      <c r="K1435" t="inlineStr">
        <is>
          <t>San Joaquin 012</t>
        </is>
      </c>
      <c r="L1435" t="inlineStr">
        <is>
          <t>-1</t>
        </is>
      </c>
      <c r="M1435" t="n">
        <v>6452.584608330197</v>
      </c>
      <c r="N1435" t="n">
        <v>0</v>
      </c>
      <c r="O1435" t="inlineStr">
        <is>
          <t>4</t>
        </is>
      </c>
      <c r="P1435" s="2" t="n">
        <v>44664.56873086806</v>
      </c>
      <c r="Q1435" t="n">
        <v>8</v>
      </c>
      <c r="R1435" t="inlineStr">
        <is>
          <t>ALTO JAHUEL 220</t>
        </is>
      </c>
      <c r="S1435" t="n">
        <v>1434.557071865412</v>
      </c>
      <c r="T1435" t="n">
        <v>122188.0315842361</v>
      </c>
      <c r="U1435" t="n">
        <v>0</v>
      </c>
      <c r="V1435" t="n">
        <v>0</v>
      </c>
      <c r="W1435" t="inlineStr">
        <is>
          <t>ENEL_DISTRIBUCION</t>
        </is>
      </c>
      <c r="X1435" t="n">
        <v>94.11573940730558</v>
      </c>
      <c r="Y1435" t="n">
        <v>122.1880315842362</v>
      </c>
      <c r="Z1435" t="n">
        <v>135014.3995405924</v>
      </c>
      <c r="AA1435" t="n">
        <v>0</v>
      </c>
      <c r="AB1435" t="n">
        <v>0</v>
      </c>
      <c r="AC1435" t="n">
        <v>0</v>
      </c>
      <c r="AD1435" s="2" t="n">
        <v>44256</v>
      </c>
    </row>
    <row r="1436">
      <c r="A1436" t="n">
        <v>-1</v>
      </c>
      <c r="B1436" t="inlineStr">
        <is>
          <t>01-03-2021</t>
        </is>
      </c>
      <c r="C1436" t="n">
        <v>2021</v>
      </c>
      <c r="D1436" t="n">
        <v>3</v>
      </c>
      <c r="E1436" t="inlineStr">
        <is>
          <t>San Joaquin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2013/03_2_BS1A_BB_Enel Distribución_Empresa Eléctrica Carén S.A.</t>
        </is>
      </c>
      <c r="K1436" t="inlineStr">
        <is>
          <t>San Joaquin 012</t>
        </is>
      </c>
      <c r="L1436" t="inlineStr">
        <is>
          <t>-1</t>
        </is>
      </c>
      <c r="M1436" t="n">
        <v>6452.584608330197</v>
      </c>
      <c r="N1436" t="n">
        <v>0</v>
      </c>
      <c r="O1436" t="inlineStr">
        <is>
          <t>4</t>
        </is>
      </c>
      <c r="P1436" s="2" t="n">
        <v>44664.56873086806</v>
      </c>
      <c r="Q1436" t="n">
        <v>18</v>
      </c>
      <c r="R1436" t="inlineStr">
        <is>
          <t>CERRO NAVIA 220</t>
        </is>
      </c>
      <c r="S1436" t="n">
        <v>1222.067076770677</v>
      </c>
      <c r="T1436" t="n">
        <v>106223.7579583368</v>
      </c>
      <c r="U1436" t="n">
        <v>0</v>
      </c>
      <c r="V1436" t="n">
        <v>0</v>
      </c>
      <c r="W1436" t="inlineStr">
        <is>
          <t>ENEL_DISTRIBUCION</t>
        </is>
      </c>
      <c r="X1436" t="n">
        <v>96.04572483547317</v>
      </c>
      <c r="Y1436" t="n">
        <v>106.2237579583368</v>
      </c>
      <c r="Z1436" t="n">
        <v>117374.3181860075</v>
      </c>
      <c r="AA1436" t="n">
        <v>0</v>
      </c>
      <c r="AB1436" t="n">
        <v>0</v>
      </c>
      <c r="AC1436" t="n">
        <v>0</v>
      </c>
      <c r="AD1436" s="2" t="n">
        <v>44256</v>
      </c>
    </row>
    <row r="1437">
      <c r="A1437" t="n">
        <v>-1</v>
      </c>
      <c r="B1437" t="inlineStr">
        <is>
          <t>01-03-2021</t>
        </is>
      </c>
      <c r="C1437" t="n">
        <v>2021</v>
      </c>
      <c r="D1437" t="n">
        <v>3</v>
      </c>
      <c r="E1437" t="inlineStr">
        <is>
          <t>San Joaquin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2013/03_2_BS1A_BB_Enel Distribución_Empresa Eléctrica Carén S.A.</t>
        </is>
      </c>
      <c r="K1437" t="inlineStr">
        <is>
          <t>San Joaquin 012</t>
        </is>
      </c>
      <c r="L1437" t="inlineStr">
        <is>
          <t>-1</t>
        </is>
      </c>
      <c r="M1437" t="n">
        <v>6452.584608330197</v>
      </c>
      <c r="N1437" t="n">
        <v>0</v>
      </c>
      <c r="O1437" t="inlineStr">
        <is>
          <t>4</t>
        </is>
      </c>
      <c r="P1437" s="2" t="n">
        <v>44664.56873086806</v>
      </c>
      <c r="Q1437" t="n">
        <v>32</v>
      </c>
      <c r="R1437" t="inlineStr">
        <is>
          <t>CHENA 220</t>
        </is>
      </c>
      <c r="S1437" t="n">
        <v>3275.493310131384</v>
      </c>
      <c r="T1437" t="n">
        <v>282994.0727369565</v>
      </c>
      <c r="U1437" t="n">
        <v>0</v>
      </c>
      <c r="V1437" t="n">
        <v>0</v>
      </c>
      <c r="W1437" t="inlineStr">
        <is>
          <t>ENEL_DISTRIBUCION</t>
        </is>
      </c>
      <c r="X1437" t="n">
        <v>95.46672920726334</v>
      </c>
      <c r="Y1437" t="n">
        <v>282.9940727369565</v>
      </c>
      <c r="Z1437" t="n">
        <v>312700.6328585155</v>
      </c>
      <c r="AA1437" t="n">
        <v>0</v>
      </c>
      <c r="AB1437" t="n">
        <v>0</v>
      </c>
      <c r="AC1437" t="n">
        <v>0</v>
      </c>
      <c r="AD1437" s="2" t="n">
        <v>44256</v>
      </c>
    </row>
    <row r="1438">
      <c r="A1438" t="n">
        <v>-1</v>
      </c>
      <c r="B1438" t="inlineStr">
        <is>
          <t>01-03-2021</t>
        </is>
      </c>
      <c r="C1438" t="n">
        <v>2021</v>
      </c>
      <c r="D1438" t="n">
        <v>3</v>
      </c>
      <c r="E1438" t="inlineStr">
        <is>
          <t>San Joaquin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2013/03_2_BS1A_BB_Enel Distribución_Empresa Eléctrica Carén S.A.</t>
        </is>
      </c>
      <c r="K1438" t="inlineStr">
        <is>
          <t>San Joaquin 012</t>
        </is>
      </c>
      <c r="L1438" t="inlineStr">
        <is>
          <t>-1</t>
        </is>
      </c>
      <c r="M1438" t="n">
        <v>6452.584608330197</v>
      </c>
      <c r="N1438" t="n">
        <v>0</v>
      </c>
      <c r="O1438" t="inlineStr">
        <is>
          <t>4</t>
        </is>
      </c>
      <c r="P1438" s="2" t="n">
        <v>44664.56873086806</v>
      </c>
      <c r="Q1438" t="n">
        <v>28</v>
      </c>
      <c r="R1438" t="inlineStr">
        <is>
          <t>POLPAICO 220</t>
        </is>
      </c>
      <c r="S1438" t="n">
        <v>576.2936686011651</v>
      </c>
      <c r="T1438" t="n">
        <v>50328.7868204875</v>
      </c>
      <c r="U1438" t="n">
        <v>0</v>
      </c>
      <c r="V1438" t="n">
        <v>0</v>
      </c>
      <c r="W1438" t="inlineStr">
        <is>
          <t>ENEL_DISTRIBUCION</t>
        </is>
      </c>
      <c r="X1438" t="n">
        <v>96.49927141078398</v>
      </c>
      <c r="Y1438" t="n">
        <v>50.32878682048751</v>
      </c>
      <c r="Z1438" t="n">
        <v>55611.91913866023</v>
      </c>
      <c r="AA1438" t="n">
        <v>0</v>
      </c>
      <c r="AB1438" t="n">
        <v>0</v>
      </c>
      <c r="AC1438" t="n">
        <v>0</v>
      </c>
      <c r="AD1438" s="2" t="n">
        <v>44256</v>
      </c>
    </row>
    <row r="1439">
      <c r="A1439" t="n">
        <v>-1</v>
      </c>
      <c r="B1439" t="inlineStr">
        <is>
          <t>01-03-2021</t>
        </is>
      </c>
      <c r="C1439" t="n">
        <v>2021</v>
      </c>
      <c r="D1439" t="n">
        <v>3</v>
      </c>
      <c r="E1439" t="inlineStr">
        <is>
          <t>San Joaquin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2013/03_2_BS1A_BB_Enel Distribución_Empresa Eléctrica Carén S.A.</t>
        </is>
      </c>
      <c r="K1439" t="inlineStr">
        <is>
          <t>San Joaquin 012</t>
        </is>
      </c>
      <c r="L1439" t="inlineStr">
        <is>
          <t>-1</t>
        </is>
      </c>
      <c r="M1439" t="n">
        <v>6452.584608330197</v>
      </c>
      <c r="N1439" t="n">
        <v>0</v>
      </c>
      <c r="O1439" t="inlineStr">
        <is>
          <t>4</t>
        </is>
      </c>
      <c r="P1439" s="2" t="n">
        <v>44664.56873086806</v>
      </c>
      <c r="Q1439" t="n">
        <v>11</v>
      </c>
      <c r="R1439" t="inlineStr">
        <is>
          <t>QUILLOTA 220</t>
        </is>
      </c>
      <c r="S1439" t="n">
        <v>9.344178855232611</v>
      </c>
      <c r="T1439" t="n">
        <v>828.6114213863488</v>
      </c>
      <c r="U1439" t="n">
        <v>0</v>
      </c>
      <c r="V1439" t="n">
        <v>0</v>
      </c>
      <c r="W1439" t="inlineStr">
        <is>
          <t>ENEL_DISTRIBUCION</t>
        </is>
      </c>
      <c r="X1439" t="n">
        <v>97.98536019041693</v>
      </c>
      <c r="Y1439" t="n">
        <v>0.8286114213863488</v>
      </c>
      <c r="Z1439" t="n">
        <v>915.5927308136451</v>
      </c>
      <c r="AA1439" t="n">
        <v>0</v>
      </c>
      <c r="AB1439" t="n">
        <v>0</v>
      </c>
      <c r="AC1439" t="n">
        <v>0</v>
      </c>
      <c r="AD1439" s="2" t="n">
        <v>44256</v>
      </c>
    </row>
    <row r="1440">
      <c r="A1440" t="n">
        <v>-1</v>
      </c>
      <c r="B1440" t="inlineStr">
        <is>
          <t>01-03-2021</t>
        </is>
      </c>
      <c r="C1440" t="n">
        <v>2021</v>
      </c>
      <c r="D1440" t="n">
        <v>3</v>
      </c>
      <c r="E1440" t="inlineStr">
        <is>
          <t>San Jose 012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2013/03_2_BS1A_BB_Enel Distribución_Empresa Eléctrica Carén S.A.</t>
        </is>
      </c>
      <c r="K1440" t="inlineStr">
        <is>
          <t>San Jose 012</t>
        </is>
      </c>
      <c r="L1440" t="inlineStr">
        <is>
          <t>-1</t>
        </is>
      </c>
      <c r="M1440" t="n">
        <v>6951.616584111873</v>
      </c>
      <c r="N1440" t="n">
        <v>0</v>
      </c>
      <c r="O1440" t="inlineStr">
        <is>
          <t>4</t>
        </is>
      </c>
      <c r="P1440" s="2" t="n">
        <v>44664.56873086806</v>
      </c>
      <c r="Q1440" t="n">
        <v>8</v>
      </c>
      <c r="R1440" t="inlineStr">
        <is>
          <t>ALTO JAHUEL 220</t>
        </is>
      </c>
      <c r="S1440" t="n">
        <v>884.5424910373775</v>
      </c>
      <c r="T1440" t="n">
        <v>75340.68037595229</v>
      </c>
      <c r="U1440" t="n">
        <v>0</v>
      </c>
      <c r="V1440" t="n">
        <v>0</v>
      </c>
      <c r="W1440" t="inlineStr">
        <is>
          <t>ENEL_DISTRIBUCION</t>
        </is>
      </c>
      <c r="X1440" t="n">
        <v>94.11573940730558</v>
      </c>
      <c r="Y1440" t="n">
        <v>75.3406803759523</v>
      </c>
      <c r="Z1440" t="n">
        <v>83249.37058116274</v>
      </c>
      <c r="AA1440" t="n">
        <v>0</v>
      </c>
      <c r="AB1440" t="n">
        <v>0</v>
      </c>
      <c r="AC1440" t="n">
        <v>0</v>
      </c>
      <c r="AD1440" s="2" t="n">
        <v>44256</v>
      </c>
    </row>
    <row r="1441">
      <c r="A1441" t="n">
        <v>-1</v>
      </c>
      <c r="B1441" t="inlineStr">
        <is>
          <t>01-03-2021</t>
        </is>
      </c>
      <c r="C1441" t="n">
        <v>2021</v>
      </c>
      <c r="D1441" t="n">
        <v>3</v>
      </c>
      <c r="E1441" t="inlineStr">
        <is>
          <t>San Jose 012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2013/03_2_BS1A_BB_Enel Distribución_Empresa Eléctrica Carén S.A.</t>
        </is>
      </c>
      <c r="K1441" t="inlineStr">
        <is>
          <t>San Jose 012</t>
        </is>
      </c>
      <c r="L1441" t="inlineStr">
        <is>
          <t>-1</t>
        </is>
      </c>
      <c r="M1441" t="n">
        <v>6951.616584111873</v>
      </c>
      <c r="N1441" t="n">
        <v>0</v>
      </c>
      <c r="O1441" t="inlineStr">
        <is>
          <t>4</t>
        </is>
      </c>
      <c r="P1441" s="2" t="n">
        <v>44664.56873086806</v>
      </c>
      <c r="Q1441" t="n">
        <v>18</v>
      </c>
      <c r="R1441" t="inlineStr">
        <is>
          <t>CERRO NAVIA 220</t>
        </is>
      </c>
      <c r="S1441" t="n">
        <v>1923.71711002708</v>
      </c>
      <c r="T1441" t="n">
        <v>167212.1478109121</v>
      </c>
      <c r="U1441" t="n">
        <v>0</v>
      </c>
      <c r="V1441" t="n">
        <v>0</v>
      </c>
      <c r="W1441" t="inlineStr">
        <is>
          <t>ENEL_DISTRIBUCION</t>
        </is>
      </c>
      <c r="X1441" t="n">
        <v>96.04572483547318</v>
      </c>
      <c r="Y1441" t="n">
        <v>167.2121478109121</v>
      </c>
      <c r="Z1441" t="n">
        <v>184764.8042109526</v>
      </c>
      <c r="AA1441" t="n">
        <v>0</v>
      </c>
      <c r="AB1441" t="n">
        <v>0</v>
      </c>
      <c r="AC1441" t="n">
        <v>0</v>
      </c>
      <c r="AD1441" s="2" t="n">
        <v>44256</v>
      </c>
    </row>
    <row r="1442">
      <c r="A1442" t="n">
        <v>-1</v>
      </c>
      <c r="B1442" t="inlineStr">
        <is>
          <t>01-03-2021</t>
        </is>
      </c>
      <c r="C1442" t="n">
        <v>2021</v>
      </c>
      <c r="D1442" t="n">
        <v>3</v>
      </c>
      <c r="E1442" t="inlineStr">
        <is>
          <t>San Jose 012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2013/03_2_BS1A_BB_Enel Distribución_Empresa Eléctrica Carén S.A.</t>
        </is>
      </c>
      <c r="K1442" t="inlineStr">
        <is>
          <t>San Jose 012</t>
        </is>
      </c>
      <c r="L1442" t="inlineStr">
        <is>
          <t>-1</t>
        </is>
      </c>
      <c r="M1442" t="n">
        <v>6951.616584111873</v>
      </c>
      <c r="N1442" t="n">
        <v>0</v>
      </c>
      <c r="O1442" t="inlineStr">
        <is>
          <t>4</t>
        </is>
      </c>
      <c r="P1442" s="2" t="n">
        <v>44664.56873086806</v>
      </c>
      <c r="Q1442" t="n">
        <v>32</v>
      </c>
      <c r="R1442" t="inlineStr">
        <is>
          <t>CHENA 220</t>
        </is>
      </c>
      <c r="S1442" t="n">
        <v>3616.956921090724</v>
      </c>
      <c r="T1442" t="n">
        <v>312495.6374807951</v>
      </c>
      <c r="U1442" t="n">
        <v>0</v>
      </c>
      <c r="V1442" t="n">
        <v>0</v>
      </c>
      <c r="W1442" t="inlineStr">
        <is>
          <t>ENEL_DISTRIBUCION</t>
        </is>
      </c>
      <c r="X1442" t="n">
        <v>95.46672920726334</v>
      </c>
      <c r="Y1442" t="n">
        <v>312.4956374807951</v>
      </c>
      <c r="Z1442" t="n">
        <v>345299.0469401051</v>
      </c>
      <c r="AA1442" t="n">
        <v>0</v>
      </c>
      <c r="AB1442" t="n">
        <v>0</v>
      </c>
      <c r="AC1442" t="n">
        <v>0</v>
      </c>
      <c r="AD1442" s="2" t="n">
        <v>44256</v>
      </c>
    </row>
    <row r="1443">
      <c r="A1443" t="n">
        <v>-1</v>
      </c>
      <c r="B1443" t="inlineStr">
        <is>
          <t>01-03-2021</t>
        </is>
      </c>
      <c r="C1443" t="n">
        <v>2021</v>
      </c>
      <c r="D1443" t="n">
        <v>3</v>
      </c>
      <c r="E1443" t="inlineStr">
        <is>
          <t>San Jose 012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2013/03_2_BS1A_BB_Enel Distribución_Empresa Eléctrica Carén S.A.</t>
        </is>
      </c>
      <c r="K1443" t="inlineStr">
        <is>
          <t>San Jose 012</t>
        </is>
      </c>
      <c r="L1443" t="inlineStr">
        <is>
          <t>-1</t>
        </is>
      </c>
      <c r="M1443" t="n">
        <v>6951.616584111873</v>
      </c>
      <c r="N1443" t="n">
        <v>0</v>
      </c>
      <c r="O1443" t="inlineStr">
        <is>
          <t>4</t>
        </is>
      </c>
      <c r="P1443" s="2" t="n">
        <v>44664.56873086806</v>
      </c>
      <c r="Q1443" t="n">
        <v>28</v>
      </c>
      <c r="R1443" t="inlineStr">
        <is>
          <t>POLPAICO 220</t>
        </is>
      </c>
      <c r="S1443" t="n">
        <v>577.8806286365684</v>
      </c>
      <c r="T1443" t="n">
        <v>50467.37896138037</v>
      </c>
      <c r="U1443" t="n">
        <v>0</v>
      </c>
      <c r="V1443" t="n">
        <v>0</v>
      </c>
      <c r="W1443" t="inlineStr">
        <is>
          <t>ENEL_DISTRIBUCION</t>
        </is>
      </c>
      <c r="X1443" t="n">
        <v>96.49927141078395</v>
      </c>
      <c r="Y1443" t="n">
        <v>50.46737896138038</v>
      </c>
      <c r="Z1443" t="n">
        <v>55765.05962583466</v>
      </c>
      <c r="AA1443" t="n">
        <v>0</v>
      </c>
      <c r="AB1443" t="n">
        <v>0</v>
      </c>
      <c r="AC1443" t="n">
        <v>0</v>
      </c>
      <c r="AD1443" s="2" t="n">
        <v>44256</v>
      </c>
    </row>
    <row r="1444">
      <c r="A1444" t="n">
        <v>-1</v>
      </c>
      <c r="B1444" t="inlineStr">
        <is>
          <t>01-03-2021</t>
        </is>
      </c>
      <c r="C1444" t="n">
        <v>2021</v>
      </c>
      <c r="D1444" t="n">
        <v>3</v>
      </c>
      <c r="E1444" t="inlineStr">
        <is>
          <t>San Jose 012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2013/03_2_BS1A_BB_Enel Distribución_Empresa Eléctrica Carén S.A.</t>
        </is>
      </c>
      <c r="K1444" t="inlineStr">
        <is>
          <t>San Jose 012</t>
        </is>
      </c>
      <c r="L1444" t="inlineStr">
        <is>
          <t>-1</t>
        </is>
      </c>
      <c r="M1444" t="n">
        <v>6951.616584111873</v>
      </c>
      <c r="N1444" t="n">
        <v>0</v>
      </c>
      <c r="O1444" t="inlineStr">
        <is>
          <t>4</t>
        </is>
      </c>
      <c r="P1444" s="2" t="n">
        <v>44664.56873086806</v>
      </c>
      <c r="Q1444" t="n">
        <v>11</v>
      </c>
      <c r="R1444" t="inlineStr">
        <is>
          <t>QUILLOTA 220</t>
        </is>
      </c>
      <c r="S1444" t="n">
        <v>18.73032271952999</v>
      </c>
      <c r="T1444" t="n">
        <v>1660.944163431085</v>
      </c>
      <c r="U1444" t="n">
        <v>0</v>
      </c>
      <c r="V1444" t="n">
        <v>0</v>
      </c>
      <c r="W1444" t="inlineStr">
        <is>
          <t>ENEL_DISTRIBUCION</t>
        </is>
      </c>
      <c r="X1444" t="n">
        <v>97.98536019041691</v>
      </c>
      <c r="Y1444" t="n">
        <v>1.660944163431085</v>
      </c>
      <c r="Z1444" t="n">
        <v>1835.297418155895</v>
      </c>
      <c r="AA1444" t="n">
        <v>0</v>
      </c>
      <c r="AB1444" t="n">
        <v>0</v>
      </c>
      <c r="AC1444" t="n">
        <v>0</v>
      </c>
      <c r="AD1444" s="2" t="n">
        <v>44256</v>
      </c>
    </row>
    <row r="1445">
      <c r="A1445" t="n">
        <v>-1</v>
      </c>
      <c r="B1445" t="inlineStr">
        <is>
          <t>01-03-2021</t>
        </is>
      </c>
      <c r="C1445" t="n">
        <v>2021</v>
      </c>
      <c r="D1445" t="n">
        <v>3</v>
      </c>
      <c r="E1445" t="inlineStr">
        <is>
          <t>San Pablo 023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2013/03_2_BS1A_BB_Enel Distribución_Empresa Eléctrica Carén S.A.</t>
        </is>
      </c>
      <c r="K1445" t="inlineStr">
        <is>
          <t>San Pablo 023</t>
        </is>
      </c>
      <c r="L1445" t="inlineStr">
        <is>
          <t>-1</t>
        </is>
      </c>
      <c r="M1445" t="n">
        <v>2825.273571196696</v>
      </c>
      <c r="N1445" t="n">
        <v>0</v>
      </c>
      <c r="O1445" t="inlineStr">
        <is>
          <t>4</t>
        </is>
      </c>
      <c r="P1445" s="2" t="n">
        <v>44664.56873086806</v>
      </c>
      <c r="Q1445" t="n">
        <v>8</v>
      </c>
      <c r="R1445" t="inlineStr">
        <is>
          <t>ALTO JAHUEL 220</t>
        </is>
      </c>
      <c r="S1445" t="n">
        <v>368.9508896213953</v>
      </c>
      <c r="T1445" t="n">
        <v>31425.29763243923</v>
      </c>
      <c r="U1445" t="n">
        <v>0</v>
      </c>
      <c r="V1445" t="n">
        <v>0</v>
      </c>
      <c r="W1445" t="inlineStr">
        <is>
          <t>ENEL_DISTRIBUCION</t>
        </is>
      </c>
      <c r="X1445" t="n">
        <v>94.11573940730555</v>
      </c>
      <c r="Y1445" t="n">
        <v>31.42529763243923</v>
      </c>
      <c r="Z1445" t="n">
        <v>34724.08578170081</v>
      </c>
      <c r="AA1445" t="n">
        <v>0</v>
      </c>
      <c r="AB1445" t="n">
        <v>0</v>
      </c>
      <c r="AC1445" t="n">
        <v>0</v>
      </c>
      <c r="AD1445" s="2" t="n">
        <v>44256</v>
      </c>
    </row>
    <row r="1446">
      <c r="A1446" t="n">
        <v>-1</v>
      </c>
      <c r="B1446" t="inlineStr">
        <is>
          <t>01-03-2021</t>
        </is>
      </c>
      <c r="C1446" t="n">
        <v>2021</v>
      </c>
      <c r="D1446" t="n">
        <v>3</v>
      </c>
      <c r="E1446" t="inlineStr">
        <is>
          <t>San Pablo 023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2013/03_2_BS1A_BB_Enel Distribución_Empresa Eléctrica Carén S.A.</t>
        </is>
      </c>
      <c r="K1446" t="inlineStr">
        <is>
          <t>San Pablo 023</t>
        </is>
      </c>
      <c r="L1446" t="inlineStr">
        <is>
          <t>-1</t>
        </is>
      </c>
      <c r="M1446" t="n">
        <v>2825.273571196696</v>
      </c>
      <c r="N1446" t="n">
        <v>0</v>
      </c>
      <c r="O1446" t="inlineStr">
        <is>
          <t>4</t>
        </is>
      </c>
      <c r="P1446" s="2" t="n">
        <v>44664.56873086806</v>
      </c>
      <c r="Q1446" t="n">
        <v>18</v>
      </c>
      <c r="R1446" t="inlineStr">
        <is>
          <t>CERRO NAVIA 220</t>
        </is>
      </c>
      <c r="S1446" t="n">
        <v>937.8428697946534</v>
      </c>
      <c r="T1446" t="n">
        <v>81518.59738114303</v>
      </c>
      <c r="U1446" t="n">
        <v>0</v>
      </c>
      <c r="V1446" t="n">
        <v>0</v>
      </c>
      <c r="W1446" t="inlineStr">
        <is>
          <t>ENEL_DISTRIBUCION</t>
        </is>
      </c>
      <c r="X1446" t="n">
        <v>96.04572483547317</v>
      </c>
      <c r="Y1446" t="n">
        <v>81.51859738114304</v>
      </c>
      <c r="Z1446" t="n">
        <v>90075.79821120777</v>
      </c>
      <c r="AA1446" t="n">
        <v>0</v>
      </c>
      <c r="AB1446" t="n">
        <v>0</v>
      </c>
      <c r="AC1446" t="n">
        <v>0</v>
      </c>
      <c r="AD1446" s="2" t="n">
        <v>44256</v>
      </c>
    </row>
    <row r="1447">
      <c r="A1447" t="n">
        <v>-1</v>
      </c>
      <c r="B1447" t="inlineStr">
        <is>
          <t>01-03-2021</t>
        </is>
      </c>
      <c r="C1447" t="n">
        <v>2021</v>
      </c>
      <c r="D1447" t="n">
        <v>3</v>
      </c>
      <c r="E1447" t="inlineStr">
        <is>
          <t>San Pablo 023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2013/03_2_BS1A_BB_Enel Distribución_Empresa Eléctrica Carén S.A.</t>
        </is>
      </c>
      <c r="K1447" t="inlineStr">
        <is>
          <t>San Pablo 023</t>
        </is>
      </c>
      <c r="L1447" t="inlineStr">
        <is>
          <t>-1</t>
        </is>
      </c>
      <c r="M1447" t="n">
        <v>2825.273571196696</v>
      </c>
      <c r="N1447" t="n">
        <v>0</v>
      </c>
      <c r="O1447" t="inlineStr">
        <is>
          <t>4</t>
        </is>
      </c>
      <c r="P1447" s="2" t="n">
        <v>44664.56873086806</v>
      </c>
      <c r="Q1447" t="n">
        <v>32</v>
      </c>
      <c r="R1447" t="inlineStr">
        <is>
          <t>CHENA 220</t>
        </is>
      </c>
      <c r="S1447" t="n">
        <v>1270.975462400718</v>
      </c>
      <c r="T1447" t="n">
        <v>109808.9626197675</v>
      </c>
      <c r="U1447" t="n">
        <v>0</v>
      </c>
      <c r="V1447" t="n">
        <v>0</v>
      </c>
      <c r="W1447" t="inlineStr">
        <is>
          <t>ENEL_DISTRIBUCION</t>
        </is>
      </c>
      <c r="X1447" t="n">
        <v>95.46672920726333</v>
      </c>
      <c r="Y1447" t="n">
        <v>109.8089626197675</v>
      </c>
      <c r="Z1447" t="n">
        <v>121335.8702980856</v>
      </c>
      <c r="AA1447" t="n">
        <v>0</v>
      </c>
      <c r="AB1447" t="n">
        <v>0</v>
      </c>
      <c r="AC1447" t="n">
        <v>0</v>
      </c>
      <c r="AD1447" s="2" t="n">
        <v>44256</v>
      </c>
    </row>
    <row r="1448">
      <c r="A1448" t="n">
        <v>-1</v>
      </c>
      <c r="B1448" t="inlineStr">
        <is>
          <t>01-03-2021</t>
        </is>
      </c>
      <c r="C1448" t="n">
        <v>2021</v>
      </c>
      <c r="D1448" t="n">
        <v>3</v>
      </c>
      <c r="E1448" t="inlineStr">
        <is>
          <t>San Pablo 023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2013/03_2_BS1A_BB_Enel Distribución_Empresa Eléctrica Carén S.A.</t>
        </is>
      </c>
      <c r="K1448" t="inlineStr">
        <is>
          <t>San Pablo 023</t>
        </is>
      </c>
      <c r="L1448" t="inlineStr">
        <is>
          <t>-1</t>
        </is>
      </c>
      <c r="M1448" t="n">
        <v>2825.273571196696</v>
      </c>
      <c r="N1448" t="n">
        <v>0</v>
      </c>
      <c r="O1448" t="inlineStr">
        <is>
          <t>4</t>
        </is>
      </c>
      <c r="P1448" s="2" t="n">
        <v>44664.56873086806</v>
      </c>
      <c r="Q1448" t="n">
        <v>28</v>
      </c>
      <c r="R1448" t="inlineStr">
        <is>
          <t>POLPAICO 220</t>
        </is>
      </c>
      <c r="S1448" t="n">
        <v>266.4370677534917</v>
      </c>
      <c r="T1448" t="n">
        <v>23268.43953810906</v>
      </c>
      <c r="U1448" t="n">
        <v>0</v>
      </c>
      <c r="V1448" t="n">
        <v>0</v>
      </c>
      <c r="W1448" t="inlineStr">
        <is>
          <t>ENEL_DISTRIBUCION</t>
        </is>
      </c>
      <c r="X1448" t="n">
        <v>96.49927141078395</v>
      </c>
      <c r="Y1448" t="n">
        <v>23.26843953810906</v>
      </c>
      <c r="Z1448" t="n">
        <v>25710.98291503763</v>
      </c>
      <c r="AA1448" t="n">
        <v>0</v>
      </c>
      <c r="AB1448" t="n">
        <v>0</v>
      </c>
      <c r="AC1448" t="n">
        <v>0</v>
      </c>
      <c r="AD1448" s="2" t="n">
        <v>44256</v>
      </c>
    </row>
    <row r="1449">
      <c r="A1449" t="n">
        <v>-1</v>
      </c>
      <c r="B1449" t="inlineStr">
        <is>
          <t>01-03-2021</t>
        </is>
      </c>
      <c r="C1449" t="n">
        <v>2021</v>
      </c>
      <c r="D1449" t="n">
        <v>3</v>
      </c>
      <c r="E1449" t="inlineStr">
        <is>
          <t>San Pablo 023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2013/03_2_BS1A_BB_Enel Distribución_Empresa Eléctrica Carén S.A.</t>
        </is>
      </c>
      <c r="K1449" t="inlineStr">
        <is>
          <t>San Pablo 023</t>
        </is>
      </c>
      <c r="L1449" t="inlineStr">
        <is>
          <t>-1</t>
        </is>
      </c>
      <c r="M1449" t="n">
        <v>2825.273571196696</v>
      </c>
      <c r="N1449" t="n">
        <v>0</v>
      </c>
      <c r="O1449" t="inlineStr">
        <is>
          <t>4</t>
        </is>
      </c>
      <c r="P1449" s="2" t="n">
        <v>44664.56873086806</v>
      </c>
      <c r="Q1449" t="n">
        <v>11</v>
      </c>
      <c r="R1449" t="inlineStr">
        <is>
          <t>QUILLOTA 220</t>
        </is>
      </c>
      <c r="S1449" t="n">
        <v>9.602366643023041</v>
      </c>
      <c r="T1449" t="n">
        <v>851.5066755483368</v>
      </c>
      <c r="U1449" t="n">
        <v>0</v>
      </c>
      <c r="V1449" t="n">
        <v>0</v>
      </c>
      <c r="W1449" t="inlineStr">
        <is>
          <t>ENEL_DISTRIBUCION</t>
        </is>
      </c>
      <c r="X1449" t="n">
        <v>97.98536019041693</v>
      </c>
      <c r="Y1449" t="n">
        <v>0.8515066755483368</v>
      </c>
      <c r="Z1449" t="n">
        <v>940.8913541970572</v>
      </c>
      <c r="AA1449" t="n">
        <v>0</v>
      </c>
      <c r="AB1449" t="n">
        <v>0</v>
      </c>
      <c r="AC1449" t="n">
        <v>0</v>
      </c>
      <c r="AD1449" s="2" t="n">
        <v>44256</v>
      </c>
    </row>
    <row r="1450">
      <c r="A1450" t="n">
        <v>-1</v>
      </c>
      <c r="B1450" t="inlineStr">
        <is>
          <t>01-03-2021</t>
        </is>
      </c>
      <c r="C1450" t="n">
        <v>2021</v>
      </c>
      <c r="D1450" t="n">
        <v>3</v>
      </c>
      <c r="E1450" t="inlineStr">
        <is>
          <t>Santa Elena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2013/03_2_BS1A_BB_Enel Distribución_Empresa Eléctrica Carén S.A.</t>
        </is>
      </c>
      <c r="K1450" t="inlineStr">
        <is>
          <t>Santa Elena 012</t>
        </is>
      </c>
      <c r="L1450" t="inlineStr">
        <is>
          <t>-1</t>
        </is>
      </c>
      <c r="M1450" t="n">
        <v>6594.66810746943</v>
      </c>
      <c r="N1450" t="n">
        <v>0</v>
      </c>
      <c r="O1450" t="inlineStr">
        <is>
          <t>4</t>
        </is>
      </c>
      <c r="P1450" s="2" t="n">
        <v>44664.56873086806</v>
      </c>
      <c r="Q1450" t="n">
        <v>8</v>
      </c>
      <c r="R1450" t="inlineStr">
        <is>
          <t>ALTO JAHUEL 220</t>
        </is>
      </c>
      <c r="S1450" t="n">
        <v>1560.112069321549</v>
      </c>
      <c r="T1450" t="n">
        <v>132882.1463710255</v>
      </c>
      <c r="U1450" t="n">
        <v>0</v>
      </c>
      <c r="V1450" t="n">
        <v>0</v>
      </c>
      <c r="W1450" t="inlineStr">
        <is>
          <t>ENEL_DISTRIBUCION</t>
        </is>
      </c>
      <c r="X1450" t="n">
        <v>94.11573940730557</v>
      </c>
      <c r="Y1450" t="n">
        <v>132.8821463710256</v>
      </c>
      <c r="Z1450" t="n">
        <v>146831.1009624591</v>
      </c>
      <c r="AA1450" t="n">
        <v>0</v>
      </c>
      <c r="AB1450" t="n">
        <v>0</v>
      </c>
      <c r="AC1450" t="n">
        <v>0</v>
      </c>
      <c r="AD1450" s="2" t="n">
        <v>44256</v>
      </c>
    </row>
    <row r="1451">
      <c r="A1451" t="n">
        <v>-1</v>
      </c>
      <c r="B1451" t="inlineStr">
        <is>
          <t>01-03-2021</t>
        </is>
      </c>
      <c r="C1451" t="n">
        <v>2021</v>
      </c>
      <c r="D1451" t="n">
        <v>3</v>
      </c>
      <c r="E1451" t="inlineStr">
        <is>
          <t>Santa Elena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2013/03_2_BS1A_BB_Enel Distribución_Empresa Eléctrica Carén S.A.</t>
        </is>
      </c>
      <c r="K1451" t="inlineStr">
        <is>
          <t>Santa Elena 012</t>
        </is>
      </c>
      <c r="L1451" t="inlineStr">
        <is>
          <t>-1</t>
        </is>
      </c>
      <c r="M1451" t="n">
        <v>6594.66810746943</v>
      </c>
      <c r="N1451" t="n">
        <v>0</v>
      </c>
      <c r="O1451" t="inlineStr">
        <is>
          <t>4</t>
        </is>
      </c>
      <c r="P1451" s="2" t="n">
        <v>44664.56873086806</v>
      </c>
      <c r="Q1451" t="n">
        <v>18</v>
      </c>
      <c r="R1451" t="inlineStr">
        <is>
          <t>CERRO NAVIA 220</t>
        </is>
      </c>
      <c r="S1451" t="n">
        <v>1219.07546569889</v>
      </c>
      <c r="T1451" t="n">
        <v>105963.7229926337</v>
      </c>
      <c r="U1451" t="n">
        <v>0</v>
      </c>
      <c r="V1451" t="n">
        <v>0</v>
      </c>
      <c r="W1451" t="inlineStr">
        <is>
          <t>ENEL_DISTRIBUCION</t>
        </is>
      </c>
      <c r="X1451" t="n">
        <v>96.04572483547315</v>
      </c>
      <c r="Y1451" t="n">
        <v>105.9637229926337</v>
      </c>
      <c r="Z1451" t="n">
        <v>117086.9867321919</v>
      </c>
      <c r="AA1451" t="n">
        <v>0</v>
      </c>
      <c r="AB1451" t="n">
        <v>0</v>
      </c>
      <c r="AC1451" t="n">
        <v>0</v>
      </c>
      <c r="AD1451" s="2" t="n">
        <v>44256</v>
      </c>
    </row>
    <row r="1452">
      <c r="A1452" t="n">
        <v>-1</v>
      </c>
      <c r="B1452" t="inlineStr">
        <is>
          <t>01-03-2021</t>
        </is>
      </c>
      <c r="C1452" t="n">
        <v>2021</v>
      </c>
      <c r="D1452" t="n">
        <v>3</v>
      </c>
      <c r="E1452" t="inlineStr">
        <is>
          <t>Santa Elena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2013/03_2_BS1A_BB_Enel Distribución_Empresa Eléctrica Carén S.A.</t>
        </is>
      </c>
      <c r="K1452" t="inlineStr">
        <is>
          <t>Santa Elena 012</t>
        </is>
      </c>
      <c r="L1452" t="inlineStr">
        <is>
          <t>-1</t>
        </is>
      </c>
      <c r="M1452" t="n">
        <v>6594.66810746943</v>
      </c>
      <c r="N1452" t="n">
        <v>0</v>
      </c>
      <c r="O1452" t="inlineStr">
        <is>
          <t>4</t>
        </is>
      </c>
      <c r="P1452" s="2" t="n">
        <v>44664.56873086806</v>
      </c>
      <c r="Q1452" t="n">
        <v>32</v>
      </c>
      <c r="R1452" t="inlineStr">
        <is>
          <t>CHENA 220</t>
        </is>
      </c>
      <c r="S1452" t="n">
        <v>3267.095668644864</v>
      </c>
      <c r="T1452" t="n">
        <v>282268.5384309317</v>
      </c>
      <c r="U1452" t="n">
        <v>0</v>
      </c>
      <c r="V1452" t="n">
        <v>0</v>
      </c>
      <c r="W1452" t="inlineStr">
        <is>
          <t>ENEL_DISTRIBUCION</t>
        </is>
      </c>
      <c r="X1452" t="n">
        <v>95.46672920726333</v>
      </c>
      <c r="Y1452" t="n">
        <v>282.2685384309316</v>
      </c>
      <c r="Z1452" t="n">
        <v>311898.9374927422</v>
      </c>
      <c r="AA1452" t="n">
        <v>0</v>
      </c>
      <c r="AB1452" t="n">
        <v>0</v>
      </c>
      <c r="AC1452" t="n">
        <v>0</v>
      </c>
      <c r="AD1452" s="2" t="n">
        <v>44256</v>
      </c>
    </row>
    <row r="1453">
      <c r="A1453" t="n">
        <v>-1</v>
      </c>
      <c r="B1453" t="inlineStr">
        <is>
          <t>01-03-2021</t>
        </is>
      </c>
      <c r="C1453" t="n">
        <v>2021</v>
      </c>
      <c r="D1453" t="n">
        <v>3</v>
      </c>
      <c r="E1453" t="inlineStr">
        <is>
          <t>Santa Elena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2013/03_2_BS1A_BB_Enel Distribución_Empresa Eléctrica Carén S.A.</t>
        </is>
      </c>
      <c r="K1453" t="inlineStr">
        <is>
          <t>Santa Elena 012</t>
        </is>
      </c>
      <c r="L1453" t="inlineStr">
        <is>
          <t>-1</t>
        </is>
      </c>
      <c r="M1453" t="n">
        <v>6594.66810746943</v>
      </c>
      <c r="N1453" t="n">
        <v>0</v>
      </c>
      <c r="O1453" t="inlineStr">
        <is>
          <t>4</t>
        </is>
      </c>
      <c r="P1453" s="2" t="n">
        <v>44664.56873086806</v>
      </c>
      <c r="Q1453" t="n">
        <v>28</v>
      </c>
      <c r="R1453" t="inlineStr">
        <is>
          <t>POLPAICO 220</t>
        </is>
      </c>
      <c r="S1453" t="n">
        <v>606.0183041984441</v>
      </c>
      <c r="T1453" t="n">
        <v>52924.69395915758</v>
      </c>
      <c r="U1453" t="n">
        <v>0</v>
      </c>
      <c r="V1453" t="n">
        <v>0</v>
      </c>
      <c r="W1453" t="inlineStr">
        <is>
          <t>ENEL_DISTRIBUCION</t>
        </is>
      </c>
      <c r="X1453" t="n">
        <v>96.49927141078396</v>
      </c>
      <c r="Y1453" t="n">
        <v>52.92469395915757</v>
      </c>
      <c r="Z1453" t="n">
        <v>58480.3248167487</v>
      </c>
      <c r="AA1453" t="n">
        <v>0</v>
      </c>
      <c r="AB1453" t="n">
        <v>0</v>
      </c>
      <c r="AC1453" t="n">
        <v>0</v>
      </c>
      <c r="AD1453" s="2" t="n">
        <v>44256</v>
      </c>
    </row>
    <row r="1454">
      <c r="A1454" t="n">
        <v>-1</v>
      </c>
      <c r="B1454" t="inlineStr">
        <is>
          <t>01-03-2021</t>
        </is>
      </c>
      <c r="C1454" t="n">
        <v>2021</v>
      </c>
      <c r="D1454" t="n">
        <v>3</v>
      </c>
      <c r="E1454" t="inlineStr">
        <is>
          <t>Santa Elena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2013/03_2_BS1A_BB_Enel Distribución_Empresa Eléctrica Carén S.A.</t>
        </is>
      </c>
      <c r="K1454" t="inlineStr">
        <is>
          <t>Santa Elena 012</t>
        </is>
      </c>
      <c r="L1454" t="inlineStr">
        <is>
          <t>-1</t>
        </is>
      </c>
      <c r="M1454" t="n">
        <v>6594.66810746943</v>
      </c>
      <c r="N1454" t="n">
        <v>0</v>
      </c>
      <c r="O1454" t="inlineStr">
        <is>
          <t>4</t>
        </is>
      </c>
      <c r="P1454" s="2" t="n">
        <v>44664.56873086806</v>
      </c>
      <c r="Q1454" t="n">
        <v>11</v>
      </c>
      <c r="R1454" t="inlineStr">
        <is>
          <t>QUILLOTA 220</t>
        </is>
      </c>
      <c r="S1454" t="n">
        <v>8.972331886367016</v>
      </c>
      <c r="T1454" t="n">
        <v>795.6372403284396</v>
      </c>
      <c r="U1454" t="n">
        <v>0</v>
      </c>
      <c r="V1454" t="n">
        <v>0</v>
      </c>
      <c r="W1454" t="inlineStr">
        <is>
          <t>ENEL_DISTRIBUCION</t>
        </is>
      </c>
      <c r="X1454" t="n">
        <v>97.9853601904169</v>
      </c>
      <c r="Y1454" t="n">
        <v>0.7956372403284395</v>
      </c>
      <c r="Z1454" t="n">
        <v>879.1571716336349</v>
      </c>
      <c r="AA1454" t="n">
        <v>0</v>
      </c>
      <c r="AB1454" t="n">
        <v>0</v>
      </c>
      <c r="AC1454" t="n">
        <v>0</v>
      </c>
      <c r="AD1454" s="2" t="n">
        <v>44256</v>
      </c>
    </row>
    <row r="1455">
      <c r="A1455" t="n">
        <v>-1</v>
      </c>
      <c r="B1455" t="inlineStr">
        <is>
          <t>01-03-2021</t>
        </is>
      </c>
      <c r="C1455" t="n">
        <v>2021</v>
      </c>
      <c r="D1455" t="n">
        <v>3</v>
      </c>
      <c r="E1455" t="inlineStr">
        <is>
          <t>Santa Marta 012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2013/03_2_BS1A_BB_Enel Distribución_Empresa Eléctrica Carén S.A.</t>
        </is>
      </c>
      <c r="K1455" t="inlineStr">
        <is>
          <t>Santa Marta 012</t>
        </is>
      </c>
      <c r="L1455" t="inlineStr">
        <is>
          <t>-1</t>
        </is>
      </c>
      <c r="M1455" t="n">
        <v>2010.425022142904</v>
      </c>
      <c r="N1455" t="n">
        <v>0</v>
      </c>
      <c r="O1455" t="inlineStr">
        <is>
          <t>4</t>
        </is>
      </c>
      <c r="P1455" s="2" t="n">
        <v>44664.56873086806</v>
      </c>
      <c r="Q1455" t="n">
        <v>8</v>
      </c>
      <c r="R1455" t="inlineStr">
        <is>
          <t>ALTO JAHUEL 220</t>
        </is>
      </c>
      <c r="S1455" t="n">
        <v>230.3876879135065</v>
      </c>
      <c r="T1455" t="n">
        <v>19623.21237647889</v>
      </c>
      <c r="U1455" t="n">
        <v>0</v>
      </c>
      <c r="V1455" t="n">
        <v>0</v>
      </c>
      <c r="W1455" t="inlineStr">
        <is>
          <t>ENEL_DISTRIBUCION</t>
        </is>
      </c>
      <c r="X1455" t="n">
        <v>94.11573940730557</v>
      </c>
      <c r="Y1455" t="n">
        <v>19.62321237647889</v>
      </c>
      <c r="Z1455" t="n">
        <v>21683.10759831922</v>
      </c>
      <c r="AA1455" t="n">
        <v>0</v>
      </c>
      <c r="AB1455" t="n">
        <v>0</v>
      </c>
      <c r="AC1455" t="n">
        <v>0</v>
      </c>
      <c r="AD1455" s="2" t="n">
        <v>44256</v>
      </c>
    </row>
    <row r="1456">
      <c r="A1456" t="n">
        <v>-1</v>
      </c>
      <c r="B1456" t="inlineStr">
        <is>
          <t>01-03-2021</t>
        </is>
      </c>
      <c r="C1456" t="n">
        <v>2021</v>
      </c>
      <c r="D1456" t="n">
        <v>3</v>
      </c>
      <c r="E1456" t="inlineStr">
        <is>
          <t>Santa Marta 012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2013/03_2_BS1A_BB_Enel Distribución_Empresa Eléctrica Carén S.A.</t>
        </is>
      </c>
      <c r="K1456" t="inlineStr">
        <is>
          <t>Santa Marta 012</t>
        </is>
      </c>
      <c r="L1456" t="inlineStr">
        <is>
          <t>-1</t>
        </is>
      </c>
      <c r="M1456" t="n">
        <v>2010.425022142904</v>
      </c>
      <c r="N1456" t="n">
        <v>0</v>
      </c>
      <c r="O1456" t="inlineStr">
        <is>
          <t>4</t>
        </is>
      </c>
      <c r="P1456" s="2" t="n">
        <v>44664.56873086806</v>
      </c>
      <c r="Q1456" t="n">
        <v>18</v>
      </c>
      <c r="R1456" t="inlineStr">
        <is>
          <t>CERRO NAVIA 220</t>
        </is>
      </c>
      <c r="S1456" t="n">
        <v>257.5634107702812</v>
      </c>
      <c r="T1456" t="n">
        <v>22387.76735306817</v>
      </c>
      <c r="U1456" t="n">
        <v>0</v>
      </c>
      <c r="V1456" t="n">
        <v>0</v>
      </c>
      <c r="W1456" t="inlineStr">
        <is>
          <t>ENEL_DISTRIBUCION</t>
        </is>
      </c>
      <c r="X1456" t="n">
        <v>96.04572483547315</v>
      </c>
      <c r="Y1456" t="n">
        <v>22.38776735306817</v>
      </c>
      <c r="Z1456" t="n">
        <v>24737.86447852837</v>
      </c>
      <c r="AA1456" t="n">
        <v>0</v>
      </c>
      <c r="AB1456" t="n">
        <v>0</v>
      </c>
      <c r="AC1456" t="n">
        <v>0</v>
      </c>
      <c r="AD1456" s="2" t="n">
        <v>44256</v>
      </c>
    </row>
    <row r="1457">
      <c r="A1457" t="n">
        <v>-1</v>
      </c>
      <c r="B1457" t="inlineStr">
        <is>
          <t>01-03-2021</t>
        </is>
      </c>
      <c r="C1457" t="n">
        <v>2021</v>
      </c>
      <c r="D1457" t="n">
        <v>3</v>
      </c>
      <c r="E1457" t="inlineStr">
        <is>
          <t>Santa Marta 012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2013/03_2_BS1A_BB_Enel Distribución_Empresa Eléctrica Carén S.A.</t>
        </is>
      </c>
      <c r="K1457" t="inlineStr">
        <is>
          <t>Santa Marta 012</t>
        </is>
      </c>
      <c r="L1457" t="inlineStr">
        <is>
          <t>-1</t>
        </is>
      </c>
      <c r="M1457" t="n">
        <v>2010.425022142904</v>
      </c>
      <c r="N1457" t="n">
        <v>0</v>
      </c>
      <c r="O1457" t="inlineStr">
        <is>
          <t>4</t>
        </is>
      </c>
      <c r="P1457" s="2" t="n">
        <v>44664.56873086806</v>
      </c>
      <c r="Q1457" t="n">
        <v>32</v>
      </c>
      <c r="R1457" t="inlineStr">
        <is>
          <t>CHENA 220</t>
        </is>
      </c>
      <c r="S1457" t="n">
        <v>1433.89145454731</v>
      </c>
      <c r="T1457" t="n">
        <v>123884.4791195087</v>
      </c>
      <c r="U1457" t="n">
        <v>0</v>
      </c>
      <c r="V1457" t="n">
        <v>0</v>
      </c>
      <c r="W1457" t="inlineStr">
        <is>
          <t>ENEL_DISTRIBUCION</t>
        </is>
      </c>
      <c r="X1457" t="n">
        <v>95.46672920726333</v>
      </c>
      <c r="Y1457" t="n">
        <v>123.8844791195087</v>
      </c>
      <c r="Z1457" t="n">
        <v>136888.927203877</v>
      </c>
      <c r="AA1457" t="n">
        <v>0</v>
      </c>
      <c r="AB1457" t="n">
        <v>0</v>
      </c>
      <c r="AC1457" t="n">
        <v>0</v>
      </c>
      <c r="AD1457" s="2" t="n">
        <v>44256</v>
      </c>
    </row>
    <row r="1458">
      <c r="A1458" t="n">
        <v>-1</v>
      </c>
      <c r="B1458" t="inlineStr">
        <is>
          <t>01-03-2021</t>
        </is>
      </c>
      <c r="C1458" t="n">
        <v>2021</v>
      </c>
      <c r="D1458" t="n">
        <v>3</v>
      </c>
      <c r="E1458" t="inlineStr">
        <is>
          <t>Santa Marta 012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2013/03_2_BS1A_BB_Enel Distribución_Empresa Eléctrica Carén S.A.</t>
        </is>
      </c>
      <c r="K1458" t="inlineStr">
        <is>
          <t>Santa Marta 012</t>
        </is>
      </c>
      <c r="L1458" t="inlineStr">
        <is>
          <t>-1</t>
        </is>
      </c>
      <c r="M1458" t="n">
        <v>2010.425022142904</v>
      </c>
      <c r="N1458" t="n">
        <v>0</v>
      </c>
      <c r="O1458" t="inlineStr">
        <is>
          <t>4</t>
        </is>
      </c>
      <c r="P1458" s="2" t="n">
        <v>44664.56873086806</v>
      </c>
      <c r="Q1458" t="n">
        <v>28</v>
      </c>
      <c r="R1458" t="inlineStr">
        <is>
          <t>POLPAICO 220</t>
        </is>
      </c>
      <c r="S1458" t="n">
        <v>107.2703304868117</v>
      </c>
      <c r="T1458" t="n">
        <v>9368.115406054058</v>
      </c>
      <c r="U1458" t="n">
        <v>0</v>
      </c>
      <c r="V1458" t="n">
        <v>0</v>
      </c>
      <c r="W1458" t="inlineStr">
        <is>
          <t>ENEL_DISTRIBUCION</t>
        </is>
      </c>
      <c r="X1458" t="n">
        <v>96.49927141078398</v>
      </c>
      <c r="Y1458" t="n">
        <v>9.368115406054057</v>
      </c>
      <c r="Z1458" t="n">
        <v>10351.50873597133</v>
      </c>
      <c r="AA1458" t="n">
        <v>0</v>
      </c>
      <c r="AB1458" t="n">
        <v>0</v>
      </c>
      <c r="AC1458" t="n">
        <v>0</v>
      </c>
      <c r="AD1458" s="2" t="n">
        <v>44256</v>
      </c>
    </row>
    <row r="1459">
      <c r="A1459" t="n">
        <v>-1</v>
      </c>
      <c r="B1459" t="inlineStr">
        <is>
          <t>01-03-2021</t>
        </is>
      </c>
      <c r="C1459" t="n">
        <v>2021</v>
      </c>
      <c r="D1459" t="n">
        <v>3</v>
      </c>
      <c r="E1459" t="inlineStr">
        <is>
          <t>Santa Marta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2013/03_2_BS1A_BB_Enel Distribución_Empresa Eléctrica Carén S.A.</t>
        </is>
      </c>
      <c r="K1459" t="inlineStr">
        <is>
          <t>Santa Marta 012</t>
        </is>
      </c>
      <c r="L1459" t="inlineStr">
        <is>
          <t>-1</t>
        </is>
      </c>
      <c r="M1459" t="n">
        <v>2010.425022142904</v>
      </c>
      <c r="N1459" t="n">
        <v>0</v>
      </c>
      <c r="O1459" t="inlineStr">
        <is>
          <t>4</t>
        </is>
      </c>
      <c r="P1459" s="2" t="n">
        <v>44664.56873086806</v>
      </c>
      <c r="Q1459" t="n">
        <v>11</v>
      </c>
      <c r="R1459" t="inlineStr">
        <is>
          <t>QUILLOTA 220</t>
        </is>
      </c>
      <c r="S1459" t="n">
        <v>1.617304448980077</v>
      </c>
      <c r="T1459" t="n">
        <v>143.4173038686433</v>
      </c>
      <c r="U1459" t="n">
        <v>0</v>
      </c>
      <c r="V1459" t="n">
        <v>0</v>
      </c>
      <c r="W1459" t="inlineStr">
        <is>
          <t>ENEL_DISTRIBUCION</t>
        </is>
      </c>
      <c r="X1459" t="n">
        <v>97.98536019041691</v>
      </c>
      <c r="Y1459" t="n">
        <v>0.1434173038686433</v>
      </c>
      <c r="Z1459" t="n">
        <v>158.4721589708766</v>
      </c>
      <c r="AA1459" t="n">
        <v>0</v>
      </c>
      <c r="AB1459" t="n">
        <v>0</v>
      </c>
      <c r="AC1459" t="n">
        <v>0</v>
      </c>
      <c r="AD1459" s="2" t="n">
        <v>44256</v>
      </c>
    </row>
    <row r="1460">
      <c r="A1460" t="n">
        <v>-1</v>
      </c>
      <c r="B1460" t="inlineStr">
        <is>
          <t>01-03-2021</t>
        </is>
      </c>
      <c r="C1460" t="n">
        <v>2021</v>
      </c>
      <c r="D1460" t="n">
        <v>3</v>
      </c>
      <c r="E1460" t="inlineStr">
        <is>
          <t>Santa Marta 023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2013/03_2_BS1A_BB_Enel Distribución_Empresa Eléctrica Carén S.A.</t>
        </is>
      </c>
      <c r="K1460" t="inlineStr">
        <is>
          <t>Santa Marta 023</t>
        </is>
      </c>
      <c r="L1460" t="inlineStr">
        <is>
          <t>-1</t>
        </is>
      </c>
      <c r="M1460" t="n">
        <v>1938.131321105613</v>
      </c>
      <c r="N1460" t="n">
        <v>0</v>
      </c>
      <c r="O1460" t="inlineStr">
        <is>
          <t>4</t>
        </is>
      </c>
      <c r="P1460" s="2" t="n">
        <v>44664.56873086806</v>
      </c>
      <c r="Q1460" t="n">
        <v>8</v>
      </c>
      <c r="R1460" t="inlineStr">
        <is>
          <t>ALTO JAHUEL 220</t>
        </is>
      </c>
      <c r="S1460" t="n">
        <v>222.9103660047581</v>
      </c>
      <c r="T1460" t="n">
        <v>18986.33339587228</v>
      </c>
      <c r="U1460" t="n">
        <v>0</v>
      </c>
      <c r="V1460" t="n">
        <v>0</v>
      </c>
      <c r="W1460" t="inlineStr">
        <is>
          <t>ENEL_DISTRIBUCION</t>
        </is>
      </c>
      <c r="X1460" t="n">
        <v>94.11573940730558</v>
      </c>
      <c r="Y1460" t="n">
        <v>18.98633339587228</v>
      </c>
      <c r="Z1460" t="n">
        <v>20979.37391809092</v>
      </c>
      <c r="AA1460" t="n">
        <v>0</v>
      </c>
      <c r="AB1460" t="n">
        <v>0</v>
      </c>
      <c r="AC1460" t="n">
        <v>0</v>
      </c>
      <c r="AD1460" s="2" t="n">
        <v>44256</v>
      </c>
    </row>
    <row r="1461">
      <c r="A1461" t="n">
        <v>-1</v>
      </c>
      <c r="B1461" t="inlineStr">
        <is>
          <t>01-03-2021</t>
        </is>
      </c>
      <c r="C1461" t="n">
        <v>2021</v>
      </c>
      <c r="D1461" t="n">
        <v>3</v>
      </c>
      <c r="E1461" t="inlineStr">
        <is>
          <t>Santa Marta 023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2013/03_2_BS1A_BB_Enel Distribución_Empresa Eléctrica Carén S.A.</t>
        </is>
      </c>
      <c r="K1461" t="inlineStr">
        <is>
          <t>Santa Marta 023</t>
        </is>
      </c>
      <c r="L1461" t="inlineStr">
        <is>
          <t>-1</t>
        </is>
      </c>
      <c r="M1461" t="n">
        <v>1938.131321105613</v>
      </c>
      <c r="N1461" t="n">
        <v>0</v>
      </c>
      <c r="O1461" t="inlineStr">
        <is>
          <t>4</t>
        </is>
      </c>
      <c r="P1461" s="2" t="n">
        <v>44664.56873086806</v>
      </c>
      <c r="Q1461" t="n">
        <v>18</v>
      </c>
      <c r="R1461" t="inlineStr">
        <is>
          <t>CERRO NAVIA 220</t>
        </is>
      </c>
      <c r="S1461" t="n">
        <v>247.2221246870519</v>
      </c>
      <c r="T1461" t="n">
        <v>21488.88848564493</v>
      </c>
      <c r="U1461" t="n">
        <v>0</v>
      </c>
      <c r="V1461" t="n">
        <v>0</v>
      </c>
      <c r="W1461" t="inlineStr">
        <is>
          <t>ENEL_DISTRIBUCION</t>
        </is>
      </c>
      <c r="X1461" t="n">
        <v>96.04572483547318</v>
      </c>
      <c r="Y1461" t="n">
        <v>21.48888848564493</v>
      </c>
      <c r="Z1461" t="n">
        <v>23744.62816093363</v>
      </c>
      <c r="AA1461" t="n">
        <v>0</v>
      </c>
      <c r="AB1461" t="n">
        <v>0</v>
      </c>
      <c r="AC1461" t="n">
        <v>0</v>
      </c>
      <c r="AD1461" s="2" t="n">
        <v>44256</v>
      </c>
    </row>
    <row r="1462">
      <c r="A1462" t="n">
        <v>-1</v>
      </c>
      <c r="B1462" t="inlineStr">
        <is>
          <t>01-03-2021</t>
        </is>
      </c>
      <c r="C1462" t="n">
        <v>2021</v>
      </c>
      <c r="D1462" t="n">
        <v>3</v>
      </c>
      <c r="E1462" t="inlineStr">
        <is>
          <t>Santa Marta 023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2013/03_2_BS1A_BB_Enel Distribución_Empresa Eléctrica Carén S.A.</t>
        </is>
      </c>
      <c r="K1462" t="inlineStr">
        <is>
          <t>Santa Marta 023</t>
        </is>
      </c>
      <c r="L1462" t="inlineStr">
        <is>
          <t>-1</t>
        </is>
      </c>
      <c r="M1462" t="n">
        <v>1938.131321105613</v>
      </c>
      <c r="N1462" t="n">
        <v>0</v>
      </c>
      <c r="O1462" t="inlineStr">
        <is>
          <t>4</t>
        </is>
      </c>
      <c r="P1462" s="2" t="n">
        <v>44664.56873086806</v>
      </c>
      <c r="Q1462" t="n">
        <v>32</v>
      </c>
      <c r="R1462" t="inlineStr">
        <is>
          <t>CHENA 220</t>
        </is>
      </c>
      <c r="S1462" t="n">
        <v>1382.121796460299</v>
      </c>
      <c r="T1462" t="n">
        <v>119411.7157830892</v>
      </c>
      <c r="U1462" t="n">
        <v>0</v>
      </c>
      <c r="V1462" t="n">
        <v>0</v>
      </c>
      <c r="W1462" t="inlineStr">
        <is>
          <t>ENEL_DISTRIBUCION</t>
        </is>
      </c>
      <c r="X1462" t="n">
        <v>95.46672920726334</v>
      </c>
      <c r="Y1462" t="n">
        <v>119.4117157830892</v>
      </c>
      <c r="Z1462" t="n">
        <v>131946.6472741317</v>
      </c>
      <c r="AA1462" t="n">
        <v>0</v>
      </c>
      <c r="AB1462" t="n">
        <v>0</v>
      </c>
      <c r="AC1462" t="n">
        <v>0</v>
      </c>
      <c r="AD1462" s="2" t="n">
        <v>44256</v>
      </c>
    </row>
    <row r="1463">
      <c r="A1463" t="n">
        <v>-1</v>
      </c>
      <c r="B1463" t="inlineStr">
        <is>
          <t>01-03-2021</t>
        </is>
      </c>
      <c r="C1463" t="n">
        <v>2021</v>
      </c>
      <c r="D1463" t="n">
        <v>3</v>
      </c>
      <c r="E1463" t="inlineStr">
        <is>
          <t>Santa Marta 023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2013/03_2_BS1A_BB_Enel Distribución_Empresa Eléctrica Carén S.A.</t>
        </is>
      </c>
      <c r="K1463" t="inlineStr">
        <is>
          <t>Santa Marta 023</t>
        </is>
      </c>
      <c r="L1463" t="inlineStr">
        <is>
          <t>-1</t>
        </is>
      </c>
      <c r="M1463" t="n">
        <v>1938.131321105613</v>
      </c>
      <c r="N1463" t="n">
        <v>0</v>
      </c>
      <c r="O1463" t="inlineStr">
        <is>
          <t>4</t>
        </is>
      </c>
      <c r="P1463" s="2" t="n">
        <v>44664.56873086806</v>
      </c>
      <c r="Q1463" t="n">
        <v>28</v>
      </c>
      <c r="R1463" t="inlineStr">
        <is>
          <t>POLPAICO 220</t>
        </is>
      </c>
      <c r="S1463" t="n">
        <v>103.7923649295956</v>
      </c>
      <c r="T1463" t="n">
        <v>9064.378272305907</v>
      </c>
      <c r="U1463" t="n">
        <v>0</v>
      </c>
      <c r="V1463" t="n">
        <v>0</v>
      </c>
      <c r="W1463" t="inlineStr">
        <is>
          <t>ENEL_DISTRIBUCION</t>
        </is>
      </c>
      <c r="X1463" t="n">
        <v>96.49927141078398</v>
      </c>
      <c r="Y1463" t="n">
        <v>9.064378272305907</v>
      </c>
      <c r="Z1463" t="n">
        <v>10015.88759370818</v>
      </c>
      <c r="AA1463" t="n">
        <v>0</v>
      </c>
      <c r="AB1463" t="n">
        <v>0</v>
      </c>
      <c r="AC1463" t="n">
        <v>0</v>
      </c>
      <c r="AD1463" s="2" t="n">
        <v>44256</v>
      </c>
    </row>
    <row r="1464">
      <c r="A1464" t="n">
        <v>-1</v>
      </c>
      <c r="B1464" t="inlineStr">
        <is>
          <t>01-03-2021</t>
        </is>
      </c>
      <c r="C1464" t="n">
        <v>2021</v>
      </c>
      <c r="D1464" t="n">
        <v>3</v>
      </c>
      <c r="E1464" t="inlineStr">
        <is>
          <t>Santa Marta 023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2013/03_2_BS1A_BB_Enel Distribución_Empresa Eléctrica Carén S.A.</t>
        </is>
      </c>
      <c r="K1464" t="inlineStr">
        <is>
          <t>Santa Marta 023</t>
        </is>
      </c>
      <c r="L1464" t="inlineStr">
        <is>
          <t>-1</t>
        </is>
      </c>
      <c r="M1464" t="n">
        <v>1938.131321105613</v>
      </c>
      <c r="N1464" t="n">
        <v>0</v>
      </c>
      <c r="O1464" t="inlineStr">
        <is>
          <t>4</t>
        </is>
      </c>
      <c r="P1464" s="2" t="n">
        <v>44664.56873086806</v>
      </c>
      <c r="Q1464" t="n">
        <v>11</v>
      </c>
      <c r="R1464" t="inlineStr">
        <is>
          <t>QUILLOTA 220</t>
        </is>
      </c>
      <c r="S1464" t="n">
        <v>1.659673223461868</v>
      </c>
      <c r="T1464" t="n">
        <v>147.1744291323678</v>
      </c>
      <c r="U1464" t="n">
        <v>0</v>
      </c>
      <c r="V1464" t="n">
        <v>0</v>
      </c>
      <c r="W1464" t="inlineStr">
        <is>
          <t>ENEL_DISTRIBUCION</t>
        </is>
      </c>
      <c r="X1464" t="n">
        <v>97.9853601904169</v>
      </c>
      <c r="Y1464" t="n">
        <v>0.1471744291323678</v>
      </c>
      <c r="Z1464" t="n">
        <v>162.6236785993014</v>
      </c>
      <c r="AA1464" t="n">
        <v>0</v>
      </c>
      <c r="AB1464" t="n">
        <v>0</v>
      </c>
      <c r="AC1464" t="n">
        <v>0</v>
      </c>
      <c r="AD1464" s="2" t="n">
        <v>44256</v>
      </c>
    </row>
    <row r="1465">
      <c r="A1465" t="n">
        <v>-1</v>
      </c>
      <c r="B1465" t="inlineStr">
        <is>
          <t>01-03-2021</t>
        </is>
      </c>
      <c r="C1465" t="n">
        <v>2021</v>
      </c>
      <c r="D1465" t="n">
        <v>3</v>
      </c>
      <c r="E1465" t="inlineStr">
        <is>
          <t>Santa Raquel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2013/03_2_BS1A_BB_Enel Distribución_Empresa Eléctrica Carén S.A.</t>
        </is>
      </c>
      <c r="K1465" t="inlineStr">
        <is>
          <t>Santa Raquel 012</t>
        </is>
      </c>
      <c r="L1465" t="inlineStr">
        <is>
          <t>-1</t>
        </is>
      </c>
      <c r="M1465" t="n">
        <v>5650.49998841577</v>
      </c>
      <c r="N1465" t="n">
        <v>0</v>
      </c>
      <c r="O1465" t="inlineStr">
        <is>
          <t>4</t>
        </is>
      </c>
      <c r="P1465" s="2" t="n">
        <v>44664.56873086806</v>
      </c>
      <c r="Q1465" t="n">
        <v>8</v>
      </c>
      <c r="R1465" t="inlineStr">
        <is>
          <t>ALTO JAHUEL 220</t>
        </is>
      </c>
      <c r="S1465" t="n">
        <v>2308.948022474583</v>
      </c>
      <c r="T1465" t="n">
        <v>196664.0571013494</v>
      </c>
      <c r="U1465" t="n">
        <v>0</v>
      </c>
      <c r="V1465" t="n">
        <v>0</v>
      </c>
      <c r="W1465" t="inlineStr">
        <is>
          <t>ENEL_DISTRIBUCION</t>
        </is>
      </c>
      <c r="X1465" t="n">
        <v>94.11573940730558</v>
      </c>
      <c r="Y1465" t="n">
        <v>196.6640571013494</v>
      </c>
      <c r="Z1465" t="n">
        <v>217308.3503882314</v>
      </c>
      <c r="AA1465" t="n">
        <v>0</v>
      </c>
      <c r="AB1465" t="n">
        <v>0</v>
      </c>
      <c r="AC1465" t="n">
        <v>0</v>
      </c>
      <c r="AD1465" s="2" t="n">
        <v>44256</v>
      </c>
    </row>
    <row r="1466">
      <c r="A1466" t="n">
        <v>-1</v>
      </c>
      <c r="B1466" t="inlineStr">
        <is>
          <t>01-03-2021</t>
        </is>
      </c>
      <c r="C1466" t="n">
        <v>2021</v>
      </c>
      <c r="D1466" t="n">
        <v>3</v>
      </c>
      <c r="E1466" t="inlineStr">
        <is>
          <t>Santa Raquel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2013/03_2_BS1A_BB_Enel Distribución_Empresa Eléctrica Carén S.A.</t>
        </is>
      </c>
      <c r="K1466" t="inlineStr">
        <is>
          <t>Santa Raquel 012</t>
        </is>
      </c>
      <c r="L1466" t="inlineStr">
        <is>
          <t>-1</t>
        </is>
      </c>
      <c r="M1466" t="n">
        <v>5650.49998841577</v>
      </c>
      <c r="N1466" t="n">
        <v>0</v>
      </c>
      <c r="O1466" t="inlineStr">
        <is>
          <t>4</t>
        </is>
      </c>
      <c r="P1466" s="2" t="n">
        <v>44664.56873086806</v>
      </c>
      <c r="Q1466" t="n">
        <v>18</v>
      </c>
      <c r="R1466" t="inlineStr">
        <is>
          <t>CERRO NAVIA 220</t>
        </is>
      </c>
      <c r="S1466" t="n">
        <v>728.4031320981532</v>
      </c>
      <c r="T1466" t="n">
        <v>63313.80614929042</v>
      </c>
      <c r="U1466" t="n">
        <v>0</v>
      </c>
      <c r="V1466" t="n">
        <v>0</v>
      </c>
      <c r="W1466" t="inlineStr">
        <is>
          <t>ENEL_DISTRIBUCION</t>
        </is>
      </c>
      <c r="X1466" t="n">
        <v>96.04572483547317</v>
      </c>
      <c r="Y1466" t="n">
        <v>63.31380614929041</v>
      </c>
      <c r="Z1466" t="n">
        <v>69960.00679479603</v>
      </c>
      <c r="AA1466" t="n">
        <v>0</v>
      </c>
      <c r="AB1466" t="n">
        <v>0</v>
      </c>
      <c r="AC1466" t="n">
        <v>0</v>
      </c>
      <c r="AD1466" s="2" t="n">
        <v>44256</v>
      </c>
    </row>
    <row r="1467">
      <c r="A1467" t="n">
        <v>-1</v>
      </c>
      <c r="B1467" t="inlineStr">
        <is>
          <t>01-03-2021</t>
        </is>
      </c>
      <c r="C1467" t="n">
        <v>2021</v>
      </c>
      <c r="D1467" t="n">
        <v>3</v>
      </c>
      <c r="E1467" t="inlineStr">
        <is>
          <t>Santa Raquel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2013/03_2_BS1A_BB_Enel Distribución_Empresa Eléctrica Carén S.A.</t>
        </is>
      </c>
      <c r="K1467" t="inlineStr">
        <is>
          <t>Santa Raquel 012</t>
        </is>
      </c>
      <c r="L1467" t="inlineStr">
        <is>
          <t>-1</t>
        </is>
      </c>
      <c r="M1467" t="n">
        <v>5650.49998841577</v>
      </c>
      <c r="N1467" t="n">
        <v>0</v>
      </c>
      <c r="O1467" t="inlineStr">
        <is>
          <t>4</t>
        </is>
      </c>
      <c r="P1467" s="2" t="n">
        <v>44664.56873086806</v>
      </c>
      <c r="Q1467" t="n">
        <v>32</v>
      </c>
      <c r="R1467" t="inlineStr">
        <is>
          <t>CHENA 220</t>
        </is>
      </c>
      <c r="S1467" t="n">
        <v>2125.544224728611</v>
      </c>
      <c r="T1467" t="n">
        <v>183641.4732028071</v>
      </c>
      <c r="U1467" t="n">
        <v>0</v>
      </c>
      <c r="V1467" t="n">
        <v>0</v>
      </c>
      <c r="W1467" t="inlineStr">
        <is>
          <t>ENEL_DISTRIBUCION</t>
        </is>
      </c>
      <c r="X1467" t="n">
        <v>95.46672920726334</v>
      </c>
      <c r="Y1467" t="n">
        <v>183.641473202807</v>
      </c>
      <c r="Z1467" t="n">
        <v>202918.7549202288</v>
      </c>
      <c r="AA1467" t="n">
        <v>0</v>
      </c>
      <c r="AB1467" t="n">
        <v>0</v>
      </c>
      <c r="AC1467" t="n">
        <v>0</v>
      </c>
      <c r="AD1467" s="2" t="n">
        <v>44256</v>
      </c>
    </row>
    <row r="1468">
      <c r="A1468" t="n">
        <v>-1</v>
      </c>
      <c r="B1468" t="inlineStr">
        <is>
          <t>01-03-2021</t>
        </is>
      </c>
      <c r="C1468" t="n">
        <v>2021</v>
      </c>
      <c r="D1468" t="n">
        <v>3</v>
      </c>
      <c r="E1468" t="inlineStr">
        <is>
          <t>Santa Raquel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2013/03_2_BS1A_BB_Enel Distribución_Empresa Eléctrica Carén S.A.</t>
        </is>
      </c>
      <c r="K1468" t="inlineStr">
        <is>
          <t>Santa Raquel 012</t>
        </is>
      </c>
      <c r="L1468" t="inlineStr">
        <is>
          <t>-1</t>
        </is>
      </c>
      <c r="M1468" t="n">
        <v>5650.49998841577</v>
      </c>
      <c r="N1468" t="n">
        <v>0</v>
      </c>
      <c r="O1468" t="inlineStr">
        <is>
          <t>4</t>
        </is>
      </c>
      <c r="P1468" s="2" t="n">
        <v>44664.56873086806</v>
      </c>
      <c r="Q1468" t="n">
        <v>28</v>
      </c>
      <c r="R1468" t="inlineStr">
        <is>
          <t>POLPAICO 220</t>
        </is>
      </c>
      <c r="S1468" t="n">
        <v>541.7987411307239</v>
      </c>
      <c r="T1468" t="n">
        <v>47316.28131220731</v>
      </c>
      <c r="U1468" t="n">
        <v>0</v>
      </c>
      <c r="V1468" t="n">
        <v>0</v>
      </c>
      <c r="W1468" t="inlineStr">
        <is>
          <t>ENEL_DISTRIBUCION</t>
        </is>
      </c>
      <c r="X1468" t="n">
        <v>96.49927141078398</v>
      </c>
      <c r="Y1468" t="n">
        <v>47.31628131220731</v>
      </c>
      <c r="Z1468" t="n">
        <v>52283.18377039481</v>
      </c>
      <c r="AA1468" t="n">
        <v>0</v>
      </c>
      <c r="AB1468" t="n">
        <v>0</v>
      </c>
      <c r="AC1468" t="n">
        <v>0</v>
      </c>
      <c r="AD1468" s="2" t="n">
        <v>44256</v>
      </c>
    </row>
    <row r="1469">
      <c r="A1469" t="n">
        <v>-1</v>
      </c>
      <c r="B1469" t="inlineStr">
        <is>
          <t>01-03-2021</t>
        </is>
      </c>
      <c r="C1469" t="n">
        <v>2021</v>
      </c>
      <c r="D1469" t="n">
        <v>3</v>
      </c>
      <c r="E1469" t="inlineStr">
        <is>
          <t>Santa Raquel 012</t>
        </is>
      </c>
      <c r="F1469" t="inlineStr">
        <is>
          <t>Enel Distribución</t>
        </is>
      </c>
      <c r="G1469" t="inlineStr">
        <is>
          <t>Enel Distribución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2013/03_2_BS1A_BB_Enel Distribución_Empresa Eléctrica Carén S.A.</t>
        </is>
      </c>
      <c r="K1469" t="inlineStr">
        <is>
          <t>Santa Raquel 012</t>
        </is>
      </c>
      <c r="L1469" t="inlineStr">
        <is>
          <t>-1</t>
        </is>
      </c>
      <c r="M1469" t="n">
        <v>5650.49998841577</v>
      </c>
      <c r="N1469" t="n">
        <v>0</v>
      </c>
      <c r="O1469" t="inlineStr">
        <is>
          <t>4</t>
        </is>
      </c>
      <c r="P1469" s="2" t="n">
        <v>44664.56873086806</v>
      </c>
      <c r="Q1469" t="n">
        <v>11</v>
      </c>
      <c r="R1469" t="inlineStr">
        <is>
          <t>QUILLOTA 220</t>
        </is>
      </c>
      <c r="S1469" t="n">
        <v>2.875561764674189</v>
      </c>
      <c r="T1469" t="n">
        <v>254.9954745115591</v>
      </c>
      <c r="U1469" t="n">
        <v>0</v>
      </c>
      <c r="V1469" t="n">
        <v>0</v>
      </c>
      <c r="W1469" t="inlineStr">
        <is>
          <t>ENEL_DISTRIBUCION</t>
        </is>
      </c>
      <c r="X1469" t="n">
        <v>97.98536019041691</v>
      </c>
      <c r="Y1469" t="n">
        <v>0.2549954745115591</v>
      </c>
      <c r="Z1469" t="n">
        <v>281.7629552613913</v>
      </c>
      <c r="AA1469" t="n">
        <v>0</v>
      </c>
      <c r="AB1469" t="n">
        <v>0</v>
      </c>
      <c r="AC1469" t="n">
        <v>0</v>
      </c>
      <c r="AD1469" s="2" t="n">
        <v>44256</v>
      </c>
    </row>
    <row r="1470">
      <c r="A1470" t="n">
        <v>-1</v>
      </c>
      <c r="B1470" t="inlineStr">
        <is>
          <t>01-03-2021</t>
        </is>
      </c>
      <c r="C1470" t="n">
        <v>2021</v>
      </c>
      <c r="D1470" t="n">
        <v>3</v>
      </c>
      <c r="E1470" t="inlineStr">
        <is>
          <t>Vitacura 012</t>
        </is>
      </c>
      <c r="F1470" t="inlineStr">
        <is>
          <t>Enel Distribución</t>
        </is>
      </c>
      <c r="G1470" t="inlineStr">
        <is>
          <t>Enel Distribución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2013/03_2_BS1A_BB_Enel Distribución_Empresa Eléctrica Carén S.A.</t>
        </is>
      </c>
      <c r="K1470" t="inlineStr">
        <is>
          <t>Vitacura 012</t>
        </is>
      </c>
      <c r="L1470" t="inlineStr">
        <is>
          <t>-1</t>
        </is>
      </c>
      <c r="M1470" t="n">
        <v>5345.627791997736</v>
      </c>
      <c r="N1470" t="n">
        <v>0</v>
      </c>
      <c r="O1470" t="inlineStr">
        <is>
          <t>4</t>
        </is>
      </c>
      <c r="P1470" s="2" t="n">
        <v>44664.56873086806</v>
      </c>
      <c r="Q1470" t="n">
        <v>8</v>
      </c>
      <c r="R1470" t="inlineStr">
        <is>
          <t>ALTO JAHUEL 220</t>
        </is>
      </c>
      <c r="S1470" t="n">
        <v>1595.867093229939</v>
      </c>
      <c r="T1470" t="n">
        <v>135927.5713849865</v>
      </c>
      <c r="U1470" t="n">
        <v>0</v>
      </c>
      <c r="V1470" t="n">
        <v>0</v>
      </c>
      <c r="W1470" t="inlineStr">
        <is>
          <t>ENEL_DISTRIBUCION</t>
        </is>
      </c>
      <c r="X1470" t="n">
        <v>94.11573940730557</v>
      </c>
      <c r="Y1470" t="n">
        <v>135.9275713849865</v>
      </c>
      <c r="Z1470" t="n">
        <v>150196.2114751232</v>
      </c>
      <c r="AA1470" t="n">
        <v>0</v>
      </c>
      <c r="AB1470" t="n">
        <v>0</v>
      </c>
      <c r="AC1470" t="n">
        <v>0</v>
      </c>
      <c r="AD1470" s="2" t="n">
        <v>44256</v>
      </c>
    </row>
    <row r="1471">
      <c r="A1471" t="n">
        <v>-1</v>
      </c>
      <c r="B1471" t="inlineStr">
        <is>
          <t>01-03-2021</t>
        </is>
      </c>
      <c r="C1471" t="n">
        <v>2021</v>
      </c>
      <c r="D1471" t="n">
        <v>3</v>
      </c>
      <c r="E1471" t="inlineStr">
        <is>
          <t>Vitacura 012</t>
        </is>
      </c>
      <c r="F1471" t="inlineStr">
        <is>
          <t>Enel Distribución</t>
        </is>
      </c>
      <c r="G1471" t="inlineStr">
        <is>
          <t>Enel Distribución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2013/03_2_BS1A_BB_Enel Distribución_Empresa Eléctrica Carén S.A.</t>
        </is>
      </c>
      <c r="K1471" t="inlineStr">
        <is>
          <t>Vitacura 012</t>
        </is>
      </c>
      <c r="L1471" t="inlineStr">
        <is>
          <t>-1</t>
        </is>
      </c>
      <c r="M1471" t="n">
        <v>5345.627791997736</v>
      </c>
      <c r="N1471" t="n">
        <v>0</v>
      </c>
      <c r="O1471" t="inlineStr">
        <is>
          <t>4</t>
        </is>
      </c>
      <c r="P1471" s="2" t="n">
        <v>44664.56873086806</v>
      </c>
      <c r="Q1471" t="n">
        <v>18</v>
      </c>
      <c r="R1471" t="inlineStr">
        <is>
          <t>CERRO NAVIA 220</t>
        </is>
      </c>
      <c r="S1471" t="n">
        <v>808.7642500681769</v>
      </c>
      <c r="T1471" t="n">
        <v>70298.90550002841</v>
      </c>
      <c r="U1471" t="n">
        <v>0</v>
      </c>
      <c r="V1471" t="n">
        <v>0</v>
      </c>
      <c r="W1471" t="inlineStr">
        <is>
          <t>ENEL_DISTRIBUCION</t>
        </is>
      </c>
      <c r="X1471" t="n">
        <v>96.04572483547315</v>
      </c>
      <c r="Y1471" t="n">
        <v>70.29890550002841</v>
      </c>
      <c r="Z1471" t="n">
        <v>77678.34861881593</v>
      </c>
      <c r="AA1471" t="n">
        <v>0</v>
      </c>
      <c r="AB1471" t="n">
        <v>0</v>
      </c>
      <c r="AC1471" t="n">
        <v>0</v>
      </c>
      <c r="AD1471" s="2" t="n">
        <v>44256</v>
      </c>
    </row>
    <row r="1472">
      <c r="A1472" t="n">
        <v>-1</v>
      </c>
      <c r="B1472" t="inlineStr">
        <is>
          <t>01-03-2021</t>
        </is>
      </c>
      <c r="C1472" t="n">
        <v>2021</v>
      </c>
      <c r="D1472" t="n">
        <v>3</v>
      </c>
      <c r="E1472" t="inlineStr">
        <is>
          <t>Vitacura 012</t>
        </is>
      </c>
      <c r="F1472" t="inlineStr">
        <is>
          <t>Enel Distribución</t>
        </is>
      </c>
      <c r="G1472" t="inlineStr">
        <is>
          <t>Enel Distribución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2013/03_2_BS1A_BB_Enel Distribución_Empresa Eléctrica Carén S.A.</t>
        </is>
      </c>
      <c r="K1472" t="inlineStr">
        <is>
          <t>Vitacura 012</t>
        </is>
      </c>
      <c r="L1472" t="inlineStr">
        <is>
          <t>-1</t>
        </is>
      </c>
      <c r="M1472" t="n">
        <v>5345.627791997736</v>
      </c>
      <c r="N1472" t="n">
        <v>0</v>
      </c>
      <c r="O1472" t="inlineStr">
        <is>
          <t>4</t>
        </is>
      </c>
      <c r="P1472" s="2" t="n">
        <v>44664.56873086806</v>
      </c>
      <c r="Q1472" t="n">
        <v>32</v>
      </c>
      <c r="R1472" t="inlineStr">
        <is>
          <t>CHENA 220</t>
        </is>
      </c>
      <c r="S1472" t="n">
        <v>1367.020928922589</v>
      </c>
      <c r="T1472" t="n">
        <v>118107.0402421135</v>
      </c>
      <c r="U1472" t="n">
        <v>0</v>
      </c>
      <c r="V1472" t="n">
        <v>0</v>
      </c>
      <c r="W1472" t="inlineStr">
        <is>
          <t>ENEL_DISTRIBUCION</t>
        </is>
      </c>
      <c r="X1472" t="n">
        <v>95.46672920726333</v>
      </c>
      <c r="Y1472" t="n">
        <v>118.1070402421135</v>
      </c>
      <c r="Z1472" t="n">
        <v>130505.0168421144</v>
      </c>
      <c r="AA1472" t="n">
        <v>0</v>
      </c>
      <c r="AB1472" t="n">
        <v>0</v>
      </c>
      <c r="AC1472" t="n">
        <v>0</v>
      </c>
      <c r="AD1472" s="2" t="n">
        <v>44256</v>
      </c>
    </row>
    <row r="1473">
      <c r="A1473" t="n">
        <v>-1</v>
      </c>
      <c r="B1473" t="inlineStr">
        <is>
          <t>01-03-2021</t>
        </is>
      </c>
      <c r="C1473" t="n">
        <v>2021</v>
      </c>
      <c r="D1473" t="n">
        <v>3</v>
      </c>
      <c r="E1473" t="inlineStr">
        <is>
          <t>Vitacura 012</t>
        </is>
      </c>
      <c r="F1473" t="inlineStr">
        <is>
          <t>Enel Distribución</t>
        </is>
      </c>
      <c r="G1473" t="inlineStr">
        <is>
          <t>Enel Distribución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2013/03_2_BS1A_BB_Enel Distribución_Empresa Eléctrica Carén S.A.</t>
        </is>
      </c>
      <c r="K1473" t="inlineStr">
        <is>
          <t>Vitacura 012</t>
        </is>
      </c>
      <c r="L1473" t="inlineStr">
        <is>
          <t>-1</t>
        </is>
      </c>
      <c r="M1473" t="n">
        <v>5345.627791997736</v>
      </c>
      <c r="N1473" t="n">
        <v>0</v>
      </c>
      <c r="O1473" t="inlineStr">
        <is>
          <t>4</t>
        </is>
      </c>
      <c r="P1473" s="2" t="n">
        <v>44664.56873086806</v>
      </c>
      <c r="Q1473" t="n">
        <v>28</v>
      </c>
      <c r="R1473" t="inlineStr">
        <is>
          <t>POLPAICO 220</t>
        </is>
      </c>
      <c r="S1473" t="n">
        <v>1625.264791301554</v>
      </c>
      <c r="T1473" t="n">
        <v>141937.3657302309</v>
      </c>
      <c r="U1473" t="n">
        <v>0</v>
      </c>
      <c r="V1473" t="n">
        <v>0</v>
      </c>
      <c r="W1473" t="inlineStr">
        <is>
          <t>ENEL_DISTRIBUCION</t>
        </is>
      </c>
      <c r="X1473" t="n">
        <v>96.49927141078398</v>
      </c>
      <c r="Y1473" t="n">
        <v>141.9373657302309</v>
      </c>
      <c r="Z1473" t="n">
        <v>156836.8682101999</v>
      </c>
      <c r="AA1473" t="n">
        <v>0</v>
      </c>
      <c r="AB1473" t="n">
        <v>0</v>
      </c>
      <c r="AC1473" t="n">
        <v>0</v>
      </c>
      <c r="AD1473" s="2" t="n">
        <v>44256</v>
      </c>
    </row>
    <row r="1474">
      <c r="A1474" t="n">
        <v>-1</v>
      </c>
      <c r="B1474" t="inlineStr">
        <is>
          <t>01-03-2021</t>
        </is>
      </c>
      <c r="C1474" t="n">
        <v>2021</v>
      </c>
      <c r="D1474" t="n">
        <v>3</v>
      </c>
      <c r="E1474" t="inlineStr">
        <is>
          <t>Vitacura 012</t>
        </is>
      </c>
      <c r="F1474" t="inlineStr">
        <is>
          <t>Enel Distribución</t>
        </is>
      </c>
      <c r="G1474" t="inlineStr">
        <is>
          <t>Enel Distribución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2013/03_2_BS1A_BB_Enel Distribución_Empresa Eléctrica Carén S.A.</t>
        </is>
      </c>
      <c r="K1474" t="inlineStr">
        <is>
          <t>Vitacura 012</t>
        </is>
      </c>
      <c r="L1474" t="inlineStr">
        <is>
          <t>-1</t>
        </is>
      </c>
      <c r="M1474" t="n">
        <v>5345.627791997736</v>
      </c>
      <c r="N1474" t="n">
        <v>0</v>
      </c>
      <c r="O1474" t="inlineStr">
        <is>
          <t>4</t>
        </is>
      </c>
      <c r="P1474" s="2" t="n">
        <v>44664.56873086806</v>
      </c>
      <c r="Q1474" t="n">
        <v>11</v>
      </c>
      <c r="R1474" t="inlineStr">
        <is>
          <t>QUILLOTA 220</t>
        </is>
      </c>
      <c r="S1474" t="n">
        <v>2.70123228608146</v>
      </c>
      <c r="T1474" t="n">
        <v>239.5365027512561</v>
      </c>
      <c r="U1474" t="n">
        <v>0</v>
      </c>
      <c r="V1474" t="n">
        <v>0</v>
      </c>
      <c r="W1474" t="inlineStr">
        <is>
          <t>ENEL_DISTRIBUCION</t>
        </is>
      </c>
      <c r="X1474" t="n">
        <v>97.98536019041691</v>
      </c>
      <c r="Y1474" t="n">
        <v>0.239536502751256</v>
      </c>
      <c r="Z1474" t="n">
        <v>264.6812185096752</v>
      </c>
      <c r="AA1474" t="n">
        <v>0</v>
      </c>
      <c r="AB1474" t="n">
        <v>0</v>
      </c>
      <c r="AC1474" t="n">
        <v>0</v>
      </c>
      <c r="AD1474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3301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SUM_CHILECTRA_R_A</t>
        </is>
      </c>
      <c r="G2" t="inlineStr">
        <is>
          <t>A</t>
        </is>
      </c>
      <c r="H2" t="inlineStr">
        <is>
          <t>ENEL_DISTRIBUCION</t>
        </is>
      </c>
      <c r="I2" t="inlineStr">
        <is>
          <t>ACORDCHILA</t>
        </is>
      </c>
      <c r="J2" t="inlineStr">
        <is>
          <t>A_DE_CORDOVA</t>
        </is>
      </c>
      <c r="K2" t="n">
        <v>-9175.388214860001</v>
      </c>
      <c r="L2" t="inlineStr">
        <is>
          <t>ALONSO DE CORDOVA</t>
        </is>
      </c>
      <c r="M2" t="inlineStr">
        <is>
          <t>ALTO JAHUEL</t>
        </is>
      </c>
      <c r="N2" t="n">
        <v>0.3942825986425</v>
      </c>
      <c r="O2" t="n">
        <v>3617.695909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3303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SUM_CHILECTRA_R_A</t>
        </is>
      </c>
      <c r="G3" t="inlineStr">
        <is>
          <t>A</t>
        </is>
      </c>
      <c r="H3" t="inlineStr">
        <is>
          <t>ENEL_DISTRIBUCION</t>
        </is>
      </c>
      <c r="I3" t="inlineStr">
        <is>
          <t>ACORDCHILA</t>
        </is>
      </c>
      <c r="J3" t="inlineStr">
        <is>
          <t>A_DE_CORDOVA</t>
        </is>
      </c>
      <c r="K3" t="n">
        <v>-9175.388214860001</v>
      </c>
      <c r="L3" t="inlineStr">
        <is>
          <t>ALONSO DE CORDOVA</t>
        </is>
      </c>
      <c r="M3" t="inlineStr">
        <is>
          <t>CERRO NAVIA</t>
        </is>
      </c>
      <c r="N3" t="n">
        <v>0.17328949252602</v>
      </c>
      <c r="O3" t="n">
        <v>1589.998367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1.0051</v>
      </c>
      <c r="AL3" t="n">
        <v>72.806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0.9953</v>
      </c>
      <c r="BE3" t="n">
        <v>86.92100000000001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3305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SUM_CHILECTRA_R_A</t>
        </is>
      </c>
      <c r="G4" t="inlineStr">
        <is>
          <t>A</t>
        </is>
      </c>
      <c r="H4" t="inlineStr">
        <is>
          <t>ENEL_DISTRIBUCION</t>
        </is>
      </c>
      <c r="I4" t="inlineStr">
        <is>
          <t>ACORDCHILA</t>
        </is>
      </c>
      <c r="J4" t="inlineStr">
        <is>
          <t>A_DE_CORDOVA</t>
        </is>
      </c>
      <c r="K4" t="n">
        <v>-9175.388214860001</v>
      </c>
      <c r="L4" t="inlineStr">
        <is>
          <t>ALONSO DE CORDOVA</t>
        </is>
      </c>
      <c r="M4" t="inlineStr">
        <is>
          <t>CHENA</t>
        </is>
      </c>
      <c r="N4" t="n">
        <v>0.08800541241854</v>
      </c>
      <c r="O4" t="n">
        <v>807.483824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0.9989</v>
      </c>
      <c r="AL4" t="n">
        <v>72.357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0.9893</v>
      </c>
      <c r="BE4" t="n">
        <v>86.39700000000001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3307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SUM_CHILECTRA_R_A</t>
        </is>
      </c>
      <c r="G5" t="inlineStr">
        <is>
          <t>A</t>
        </is>
      </c>
      <c r="H5" t="inlineStr">
        <is>
          <t>ENEL_DISTRIBUCION</t>
        </is>
      </c>
      <c r="I5" t="inlineStr">
        <is>
          <t>ACORDCHILA</t>
        </is>
      </c>
      <c r="J5" t="inlineStr">
        <is>
          <t>A_DE_CORDOVA</t>
        </is>
      </c>
      <c r="K5" t="n">
        <v>-9175.388214860001</v>
      </c>
      <c r="L5" t="inlineStr">
        <is>
          <t>ALONSO DE CORDOVA</t>
        </is>
      </c>
      <c r="M5" t="inlineStr">
        <is>
          <t>POLPAICO</t>
        </is>
      </c>
      <c r="N5" t="n">
        <v>0.31473964690279</v>
      </c>
      <c r="O5" t="n">
        <v>2887.858447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</v>
      </c>
      <c r="AL5" t="n">
        <v>72.43600000000001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</v>
      </c>
      <c r="BE5" t="n">
        <v>87.33199999999999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3309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SUM_CHILECTRA_R_A</t>
        </is>
      </c>
      <c r="G6" t="inlineStr">
        <is>
          <t>A</t>
        </is>
      </c>
      <c r="H6" t="inlineStr">
        <is>
          <t>ENEL_DISTRIBUCION</t>
        </is>
      </c>
      <c r="I6" t="inlineStr">
        <is>
          <t>ACORDCHILA</t>
        </is>
      </c>
      <c r="J6" t="inlineStr">
        <is>
          <t>A_DE_CORDOVA</t>
        </is>
      </c>
      <c r="K6" t="n">
        <v>-9175.388214860001</v>
      </c>
      <c r="L6" t="inlineStr">
        <is>
          <t>ALONSO DE CORDOVA</t>
        </is>
      </c>
      <c r="M6" t="inlineStr">
        <is>
          <t>QUILLOTA</t>
        </is>
      </c>
      <c r="N6" t="n">
        <v>0.00041847128441</v>
      </c>
      <c r="O6" t="n">
        <v>3.839636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1.0077</v>
      </c>
      <c r="AL6" t="n">
        <v>72.994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1.0154</v>
      </c>
      <c r="BE6" t="n">
        <v>88.67700000000001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3301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SUM_CHILECTRA_R_A</t>
        </is>
      </c>
      <c r="G7" t="inlineStr">
        <is>
          <t>A</t>
        </is>
      </c>
      <c r="H7" t="inlineStr">
        <is>
          <t>ENEL_DISTRIBUCION</t>
        </is>
      </c>
      <c r="I7" t="inlineStr">
        <is>
          <t>ALTACHILA</t>
        </is>
      </c>
      <c r="J7" t="inlineStr">
        <is>
          <t>ALTAMIRANO</t>
        </is>
      </c>
      <c r="K7" t="n">
        <v>-12567.50616558</v>
      </c>
      <c r="L7" t="inlineStr">
        <is>
          <t>ALTAMIRANO</t>
        </is>
      </c>
      <c r="M7" t="inlineStr">
        <is>
          <t>ALTO JAHUEL</t>
        </is>
      </c>
      <c r="N7" t="n">
        <v>0.21180747963379</v>
      </c>
      <c r="O7" t="n">
        <v>2661.891806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0.9827</v>
      </c>
      <c r="AL7" t="n">
        <v>71.18300000000001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0.9752999999999999</v>
      </c>
      <c r="BE7" t="n">
        <v>85.175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3303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SUM_CHILECTRA_R_A</t>
        </is>
      </c>
      <c r="G8" t="inlineStr">
        <is>
          <t>A</t>
        </is>
      </c>
      <c r="H8" t="inlineStr">
        <is>
          <t>ENEL_DISTRIBUCION</t>
        </is>
      </c>
      <c r="I8" t="inlineStr">
        <is>
          <t>ALTACHILA</t>
        </is>
      </c>
      <c r="J8" t="inlineStr">
        <is>
          <t>ALTAMIRANO</t>
        </is>
      </c>
      <c r="K8" t="n">
        <v>-12567.50616558</v>
      </c>
      <c r="L8" t="inlineStr">
        <is>
          <t>ALTAMIRANO</t>
        </is>
      </c>
      <c r="M8" t="inlineStr">
        <is>
          <t>CERRO NAVIA</t>
        </is>
      </c>
      <c r="N8" t="n">
        <v>0.4325599823114</v>
      </c>
      <c r="O8" t="n">
        <v>5436.200245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1.0051</v>
      </c>
      <c r="AL8" t="n">
        <v>72.806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0.9953</v>
      </c>
      <c r="BE8" t="n">
        <v>86.92100000000001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3305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SUM_CHILECTRA_R_A</t>
        </is>
      </c>
      <c r="G9" t="inlineStr">
        <is>
          <t>A</t>
        </is>
      </c>
      <c r="H9" t="inlineStr">
        <is>
          <t>ENEL_DISTRIBUCION</t>
        </is>
      </c>
      <c r="I9" t="inlineStr">
        <is>
          <t>ALTACHILA</t>
        </is>
      </c>
      <c r="J9" t="inlineStr">
        <is>
          <t>ALTAMIRANO</t>
        </is>
      </c>
      <c r="K9" t="n">
        <v>-12567.50616558</v>
      </c>
      <c r="L9" t="inlineStr">
        <is>
          <t>ALTAMIRANO</t>
        </is>
      </c>
      <c r="M9" t="inlineStr">
        <is>
          <t>CHENA</t>
        </is>
      </c>
      <c r="N9" t="n">
        <v>0.19267508676432</v>
      </c>
      <c r="O9" t="n">
        <v>2421.445341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0.9989</v>
      </c>
      <c r="AL9" t="n">
        <v>72.357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0.9893</v>
      </c>
      <c r="BE9" t="n">
        <v>86.39700000000001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3307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SUM_CHILECTRA_R_A</t>
        </is>
      </c>
      <c r="G10" t="inlineStr">
        <is>
          <t>A</t>
        </is>
      </c>
      <c r="H10" t="inlineStr">
        <is>
          <t>ENEL_DISTRIBUCION</t>
        </is>
      </c>
      <c r="I10" t="inlineStr">
        <is>
          <t>ALTACHILA</t>
        </is>
      </c>
      <c r="J10" t="inlineStr">
        <is>
          <t>ALTAMIRANO</t>
        </is>
      </c>
      <c r="K10" t="n">
        <v>-12567.50616558</v>
      </c>
      <c r="L10" t="inlineStr">
        <is>
          <t>ALTAMIRANO</t>
        </is>
      </c>
      <c r="M10" t="inlineStr">
        <is>
          <t>POLPAICO</t>
        </is>
      </c>
      <c r="N10" t="n">
        <v>0.13256941721931</v>
      </c>
      <c r="O10" t="n">
        <v>1666.066968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</v>
      </c>
      <c r="AL10" t="n">
        <v>72.43600000000001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</v>
      </c>
      <c r="BE10" t="n">
        <v>87.33199999999999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3309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SUM_CHILECTRA_R_A</t>
        </is>
      </c>
      <c r="G11" t="inlineStr">
        <is>
          <t>A</t>
        </is>
      </c>
      <c r="H11" t="inlineStr">
        <is>
          <t>ENEL_DISTRIBUCION</t>
        </is>
      </c>
      <c r="I11" t="inlineStr">
        <is>
          <t>ALTACHILA</t>
        </is>
      </c>
      <c r="J11" t="inlineStr">
        <is>
          <t>ALTAMIRANO</t>
        </is>
      </c>
      <c r="K11" t="n">
        <v>-12567.50616558</v>
      </c>
      <c r="L11" t="inlineStr">
        <is>
          <t>ALTAMIRANO</t>
        </is>
      </c>
      <c r="M11" t="inlineStr">
        <is>
          <t>QUILLOTA</t>
        </is>
      </c>
      <c r="N11" t="n">
        <v>0.0011630820932</v>
      </c>
      <c r="O11" t="n">
        <v>14.617041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1.0077</v>
      </c>
      <c r="AL11" t="n">
        <v>72.994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1.0154</v>
      </c>
      <c r="BE11" t="n">
        <v>88.67700000000001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3301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SUM_CHILECTRA_R_A</t>
        </is>
      </c>
      <c r="G12" t="inlineStr">
        <is>
          <t>A</t>
        </is>
      </c>
      <c r="H12" t="inlineStr">
        <is>
          <t>ENEL_DISTRIBUCION</t>
        </is>
      </c>
      <c r="I12" t="inlineStr">
        <is>
          <t>ANDESCHILA</t>
        </is>
      </c>
      <c r="J12" t="inlineStr">
        <is>
          <t>ANDES</t>
        </is>
      </c>
      <c r="K12" t="n">
        <v>-5459.45794365</v>
      </c>
      <c r="L12" t="inlineStr">
        <is>
          <t>ANDES</t>
        </is>
      </c>
      <c r="M12" t="inlineStr">
        <is>
          <t>ALTO JAHUEL</t>
        </is>
      </c>
      <c r="N12" t="n">
        <v>0.47027312104398</v>
      </c>
      <c r="O12" t="n">
        <v>2567.436326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0.9827</v>
      </c>
      <c r="AL12" t="n">
        <v>71.18300000000001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0.9752999999999999</v>
      </c>
      <c r="BE12" t="n">
        <v>85.175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3303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SUM_CHILECTRA_R_A</t>
        </is>
      </c>
      <c r="G13" t="inlineStr">
        <is>
          <t>A</t>
        </is>
      </c>
      <c r="H13" t="inlineStr">
        <is>
          <t>ENEL_DISTRIBUCION</t>
        </is>
      </c>
      <c r="I13" t="inlineStr">
        <is>
          <t>ANDESCHILA</t>
        </is>
      </c>
      <c r="J13" t="inlineStr">
        <is>
          <t>ANDES</t>
        </is>
      </c>
      <c r="K13" t="n">
        <v>-5459.45794365</v>
      </c>
      <c r="L13" t="inlineStr">
        <is>
          <t>ANDES</t>
        </is>
      </c>
      <c r="M13" t="inlineStr">
        <is>
          <t>CERRO NAVIA</t>
        </is>
      </c>
      <c r="N13" t="n">
        <v>0.1606658021785</v>
      </c>
      <c r="O13" t="n">
        <v>877.14819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1.0051</v>
      </c>
      <c r="AL13" t="n">
        <v>72.806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0.9953</v>
      </c>
      <c r="BE13" t="n">
        <v>86.92100000000001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3305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SUM_CHILECTRA_R_A</t>
        </is>
      </c>
      <c r="G14" t="inlineStr">
        <is>
          <t>A</t>
        </is>
      </c>
      <c r="H14" t="inlineStr">
        <is>
          <t>ENEL_DISTRIBUCION</t>
        </is>
      </c>
      <c r="I14" t="inlineStr">
        <is>
          <t>ANDESCHILA</t>
        </is>
      </c>
      <c r="J14" t="inlineStr">
        <is>
          <t>ANDES</t>
        </is>
      </c>
      <c r="K14" t="n">
        <v>-5459.45794365</v>
      </c>
      <c r="L14" t="inlineStr">
        <is>
          <t>ANDES</t>
        </is>
      </c>
      <c r="M14" t="inlineStr">
        <is>
          <t>CHENA</t>
        </is>
      </c>
      <c r="N14" t="n">
        <v>0.09848487272284</v>
      </c>
      <c r="O14" t="n">
        <v>537.674021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0.9989</v>
      </c>
      <c r="AL14" t="n">
        <v>72.357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0.9893</v>
      </c>
      <c r="BE14" t="n">
        <v>86.39700000000001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3307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SUM_CHILECTRA_R_A</t>
        </is>
      </c>
      <c r="G15" t="inlineStr">
        <is>
          <t>A</t>
        </is>
      </c>
      <c r="H15" t="inlineStr">
        <is>
          <t>ENEL_DISTRIBUCION</t>
        </is>
      </c>
      <c r="I15" t="inlineStr">
        <is>
          <t>ANDESCHILA</t>
        </is>
      </c>
      <c r="J15" t="inlineStr">
        <is>
          <t>ANDES</t>
        </is>
      </c>
      <c r="K15" t="n">
        <v>-5459.45794365</v>
      </c>
      <c r="L15" t="inlineStr">
        <is>
          <t>ANDES</t>
        </is>
      </c>
      <c r="M15" t="inlineStr">
        <is>
          <t>POLPAICO</t>
        </is>
      </c>
      <c r="N15" t="n">
        <v>0.24100344667272</v>
      </c>
      <c r="O15" t="n">
        <v>1315.748181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</v>
      </c>
      <c r="AL15" t="n">
        <v>72.43600000000001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1</v>
      </c>
      <c r="BE15" t="n">
        <v>87.33199999999999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3309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SUM_CHILECTRA_R_A</t>
        </is>
      </c>
      <c r="G16" t="inlineStr">
        <is>
          <t>A</t>
        </is>
      </c>
      <c r="H16" t="inlineStr">
        <is>
          <t>ENEL_DISTRIBUCION</t>
        </is>
      </c>
      <c r="I16" t="inlineStr">
        <is>
          <t>ANDESCHILA</t>
        </is>
      </c>
      <c r="J16" t="inlineStr">
        <is>
          <t>ANDES</t>
        </is>
      </c>
      <c r="K16" t="n">
        <v>-5459.45794365</v>
      </c>
      <c r="L16" t="inlineStr">
        <is>
          <t>ANDES</t>
        </is>
      </c>
      <c r="M16" t="inlineStr">
        <is>
          <t>QUILLOTA</t>
        </is>
      </c>
      <c r="N16" t="n">
        <v>0.00030219420517</v>
      </c>
      <c r="O16" t="n">
        <v>1.649817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1.0077</v>
      </c>
      <c r="AL16" t="n">
        <v>72.994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1.0154</v>
      </c>
      <c r="BE16" t="n">
        <v>88.67700000000001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3301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SUM_CHILECTRA_R_A</t>
        </is>
      </c>
      <c r="G17" t="inlineStr">
        <is>
          <t>A</t>
        </is>
      </c>
      <c r="H17" t="inlineStr">
        <is>
          <t>ENEL_DISTRIBUCION</t>
        </is>
      </c>
      <c r="I17" t="inlineStr">
        <is>
          <t>APOCHILA</t>
        </is>
      </c>
      <c r="J17" t="inlineStr">
        <is>
          <t>APOQUINDO</t>
        </is>
      </c>
      <c r="K17" t="n">
        <v>-18220.50440347</v>
      </c>
      <c r="L17" t="inlineStr">
        <is>
          <t>APOQUINDO</t>
        </is>
      </c>
      <c r="M17" t="inlineStr">
        <is>
          <t>ALTO JAHUEL</t>
        </is>
      </c>
      <c r="N17" t="n">
        <v>0.41269438664388</v>
      </c>
      <c r="O17" t="n">
        <v>7519.499889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0.9827</v>
      </c>
      <c r="AL17" t="n">
        <v>71.18300000000001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0.9752999999999999</v>
      </c>
      <c r="BE17" t="n">
        <v>85.175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3303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SUM_CHILECTRA_R_A</t>
        </is>
      </c>
      <c r="G18" t="inlineStr">
        <is>
          <t>A</t>
        </is>
      </c>
      <c r="H18" t="inlineStr">
        <is>
          <t>ENEL_DISTRIBUCION</t>
        </is>
      </c>
      <c r="I18" t="inlineStr">
        <is>
          <t>APOCHILA</t>
        </is>
      </c>
      <c r="J18" t="inlineStr">
        <is>
          <t>APOQUINDO</t>
        </is>
      </c>
      <c r="K18" t="n">
        <v>-18220.50440347</v>
      </c>
      <c r="L18" t="inlineStr">
        <is>
          <t>APOQUINDO</t>
        </is>
      </c>
      <c r="M18" t="inlineStr">
        <is>
          <t>CERRO NAVIA</t>
        </is>
      </c>
      <c r="N18" t="n">
        <v>0.16955511989194</v>
      </c>
      <c r="O18" t="n">
        <v>3089.379809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1.0051</v>
      </c>
      <c r="AL18" t="n">
        <v>72.806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0.9953</v>
      </c>
      <c r="BE18" t="n">
        <v>86.92100000000001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3305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SUM_CHILECTRA_R_A</t>
        </is>
      </c>
      <c r="G19" t="inlineStr">
        <is>
          <t>A</t>
        </is>
      </c>
      <c r="H19" t="inlineStr">
        <is>
          <t>ENEL_DISTRIBUCION</t>
        </is>
      </c>
      <c r="I19" t="inlineStr">
        <is>
          <t>APOCHILA</t>
        </is>
      </c>
      <c r="J19" t="inlineStr">
        <is>
          <t>APOQUINDO</t>
        </is>
      </c>
      <c r="K19" t="n">
        <v>-18220.50440347</v>
      </c>
      <c r="L19" t="inlineStr">
        <is>
          <t>APOQUINDO</t>
        </is>
      </c>
      <c r="M19" t="inlineStr">
        <is>
          <t>CHENA</t>
        </is>
      </c>
      <c r="N19" t="n">
        <v>0.08778761133856</v>
      </c>
      <c r="O19" t="n">
        <v>1599.534559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0.9989</v>
      </c>
      <c r="AL19" t="n">
        <v>72.357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0.9893</v>
      </c>
      <c r="BE19" t="n">
        <v>86.39700000000001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3307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SUM_CHILECTRA_R_A</t>
        </is>
      </c>
      <c r="G20" t="inlineStr">
        <is>
          <t>A</t>
        </is>
      </c>
      <c r="H20" t="inlineStr">
        <is>
          <t>ENEL_DISTRIBUCION</t>
        </is>
      </c>
      <c r="I20" t="inlineStr">
        <is>
          <t>APOCHILA</t>
        </is>
      </c>
      <c r="J20" t="inlineStr">
        <is>
          <t>APOQUINDO</t>
        </is>
      </c>
      <c r="K20" t="n">
        <v>-18220.50440347</v>
      </c>
      <c r="L20" t="inlineStr">
        <is>
          <t>APOQUINDO</t>
        </is>
      </c>
      <c r="M20" t="inlineStr">
        <is>
          <t>POLPAICO</t>
        </is>
      </c>
      <c r="N20" t="n">
        <v>0.30037666374525</v>
      </c>
      <c r="O20" t="n">
        <v>5473.014324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</v>
      </c>
      <c r="AL20" t="n">
        <v>72.43600000000001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</v>
      </c>
      <c r="BE20" t="n">
        <v>87.33199999999999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3309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SUM_CHILECTRA_R_A</t>
        </is>
      </c>
      <c r="G21" t="inlineStr">
        <is>
          <t>A</t>
        </is>
      </c>
      <c r="H21" t="inlineStr">
        <is>
          <t>ENEL_DISTRIBUCION</t>
        </is>
      </c>
      <c r="I21" t="inlineStr">
        <is>
          <t>APOCHILA</t>
        </is>
      </c>
      <c r="J21" t="inlineStr">
        <is>
          <t>APOQUINDO</t>
        </is>
      </c>
      <c r="K21" t="n">
        <v>-18220.50440347</v>
      </c>
      <c r="L21" t="inlineStr">
        <is>
          <t>APOQUINDO</t>
        </is>
      </c>
      <c r="M21" t="inlineStr">
        <is>
          <t>QUILLOTA</t>
        </is>
      </c>
      <c r="N21" t="n">
        <v>0.00031641143941</v>
      </c>
      <c r="O21" t="n">
        <v>5.765176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1.0077</v>
      </c>
      <c r="AL21" t="n">
        <v>72.994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1.0154</v>
      </c>
      <c r="BE21" t="n">
        <v>88.67700000000001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3301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SUM_CHILECTRA_R_A</t>
        </is>
      </c>
      <c r="G22" t="inlineStr">
        <is>
          <t>A</t>
        </is>
      </c>
      <c r="H22" t="inlineStr">
        <is>
          <t>ENEL_DISTRIBUCION</t>
        </is>
      </c>
      <c r="I22" t="inlineStr">
        <is>
          <t>BATCHIA</t>
        </is>
      </c>
      <c r="J22" t="inlineStr">
        <is>
          <t>BATUCO</t>
        </is>
      </c>
      <c r="K22" t="n">
        <v>-10873.11278728</v>
      </c>
      <c r="L22" t="inlineStr">
        <is>
          <t>BATUCO</t>
        </is>
      </c>
      <c r="M22" t="inlineStr">
        <is>
          <t>ALTO JAHUEL</t>
        </is>
      </c>
      <c r="N22" t="n">
        <v>0.20285905300335</v>
      </c>
      <c r="O22" t="n">
        <v>2205.709363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0.9827</v>
      </c>
      <c r="AL22" t="n">
        <v>71.18300000000001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3303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SUM_CHILECTRA_R_A</t>
        </is>
      </c>
      <c r="G23" t="inlineStr">
        <is>
          <t>A</t>
        </is>
      </c>
      <c r="H23" t="inlineStr">
        <is>
          <t>ENEL_DISTRIBUCION</t>
        </is>
      </c>
      <c r="I23" t="inlineStr">
        <is>
          <t>BATCHIA</t>
        </is>
      </c>
      <c r="J23" t="inlineStr">
        <is>
          <t>BATUCO</t>
        </is>
      </c>
      <c r="K23" t="n">
        <v>-10873.11278728</v>
      </c>
      <c r="L23" t="inlineStr">
        <is>
          <t>BATUCO</t>
        </is>
      </c>
      <c r="M23" t="inlineStr">
        <is>
          <t>CERRO NAVIA</t>
        </is>
      </c>
      <c r="N23" t="n">
        <v>0.4289323424049</v>
      </c>
      <c r="O23" t="n">
        <v>4663.829737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1.0051</v>
      </c>
      <c r="AL23" t="n">
        <v>72.806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0.9953</v>
      </c>
      <c r="BE23" t="n">
        <v>86.92100000000001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3305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SUM_CHILECTRA_R_A</t>
        </is>
      </c>
      <c r="G24" t="inlineStr">
        <is>
          <t>A</t>
        </is>
      </c>
      <c r="H24" t="inlineStr">
        <is>
          <t>ENEL_DISTRIBUCION</t>
        </is>
      </c>
      <c r="I24" t="inlineStr">
        <is>
          <t>BATCHIA</t>
        </is>
      </c>
      <c r="J24" t="inlineStr">
        <is>
          <t>BATUCO</t>
        </is>
      </c>
      <c r="K24" t="n">
        <v>-10873.11278728</v>
      </c>
      <c r="L24" t="inlineStr">
        <is>
          <t>BATUCO</t>
        </is>
      </c>
      <c r="M24" t="inlineStr">
        <is>
          <t>CHENA</t>
        </is>
      </c>
      <c r="N24" t="n">
        <v>0.17829955654309</v>
      </c>
      <c r="O24" t="n">
        <v>1938.671188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0.9989</v>
      </c>
      <c r="AL24" t="n">
        <v>72.357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0.9893</v>
      </c>
      <c r="BE24" t="n">
        <v>86.39700000000001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3307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SUM_CHILECTRA_R_A</t>
        </is>
      </c>
      <c r="G25" t="inlineStr">
        <is>
          <t>A</t>
        </is>
      </c>
      <c r="H25" t="inlineStr">
        <is>
          <t>ENEL_DISTRIBUCION</t>
        </is>
      </c>
      <c r="I25" t="inlineStr">
        <is>
          <t>BATCHIA</t>
        </is>
      </c>
      <c r="J25" t="inlineStr">
        <is>
          <t>BATUCO</t>
        </is>
      </c>
      <c r="K25" t="n">
        <v>-10873.11278728</v>
      </c>
      <c r="L25" t="inlineStr">
        <is>
          <t>BATUCO</t>
        </is>
      </c>
      <c r="M25" t="inlineStr">
        <is>
          <t>POLPAICO</t>
        </is>
      </c>
      <c r="N25" t="n">
        <v>0.11244332933462</v>
      </c>
      <c r="O25" t="n">
        <v>1222.609002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</v>
      </c>
      <c r="AL25" t="n">
        <v>72.43600000000001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1</v>
      </c>
      <c r="BE25" t="n">
        <v>87.33199999999999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3309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SUM_CHILECTRA_R_A</t>
        </is>
      </c>
      <c r="G26" t="inlineStr">
        <is>
          <t>A</t>
        </is>
      </c>
      <c r="H26" t="inlineStr">
        <is>
          <t>ENEL_DISTRIBUCION</t>
        </is>
      </c>
      <c r="I26" t="inlineStr">
        <is>
          <t>BATCHIA</t>
        </is>
      </c>
      <c r="J26" t="inlineStr">
        <is>
          <t>BATUCO</t>
        </is>
      </c>
      <c r="K26" t="n">
        <v>-10873.11278728</v>
      </c>
      <c r="L26" t="inlineStr">
        <is>
          <t>BATUCO</t>
        </is>
      </c>
      <c r="M26" t="inlineStr">
        <is>
          <t>QUILLOTA</t>
        </is>
      </c>
      <c r="N26" t="n">
        <v>0.0481790813774</v>
      </c>
      <c r="O26" t="n">
        <v>523.856586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1.0077</v>
      </c>
      <c r="AL26" t="n">
        <v>72.994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1.0154</v>
      </c>
      <c r="BE26" t="n">
        <v>88.67700000000001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3301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SUM_CHILECTRA_R_A</t>
        </is>
      </c>
      <c r="G27" t="inlineStr">
        <is>
          <t>A</t>
        </is>
      </c>
      <c r="H27" t="inlineStr">
        <is>
          <t>ENEL_DISTRIBUCION</t>
        </is>
      </c>
      <c r="I27" t="inlineStr">
        <is>
          <t>BICENCHILA</t>
        </is>
      </c>
      <c r="J27" t="inlineStr">
        <is>
          <t>BICENTENARIO</t>
        </is>
      </c>
      <c r="K27" t="n">
        <v>-3260.73229955</v>
      </c>
      <c r="L27" t="inlineStr">
        <is>
          <t>BICENTENARIO</t>
        </is>
      </c>
      <c r="M27" t="inlineStr">
        <is>
          <t>ALTO JAHUEL</t>
        </is>
      </c>
      <c r="N27" t="n">
        <v>0.26252388682374</v>
      </c>
      <c r="O27" t="n">
        <v>856.020117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3303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SUM_CHILECTRA_R_A</t>
        </is>
      </c>
      <c r="G28" t="inlineStr">
        <is>
          <t>A</t>
        </is>
      </c>
      <c r="H28" t="inlineStr">
        <is>
          <t>ENEL_DISTRIBUCION</t>
        </is>
      </c>
      <c r="I28" t="inlineStr">
        <is>
          <t>BICENCHILA</t>
        </is>
      </c>
      <c r="J28" t="inlineStr">
        <is>
          <t>BICENTENARIO</t>
        </is>
      </c>
      <c r="K28" t="n">
        <v>-3260.73229955</v>
      </c>
      <c r="L28" t="inlineStr">
        <is>
          <t>BICENTENARIO</t>
        </is>
      </c>
      <c r="M28" t="inlineStr">
        <is>
          <t>CERRO NAVIA</t>
        </is>
      </c>
      <c r="N28" t="n">
        <v>0.24488614628115</v>
      </c>
      <c r="O28" t="n">
        <v>798.508167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1.0051</v>
      </c>
      <c r="AL28" t="n">
        <v>72.806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0.9953</v>
      </c>
      <c r="BE28" t="n">
        <v>86.92100000000001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3305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SUM_CHILECTRA_R_A</t>
        </is>
      </c>
      <c r="G29" t="inlineStr">
        <is>
          <t>A</t>
        </is>
      </c>
      <c r="H29" t="inlineStr">
        <is>
          <t>ENEL_DISTRIBUCION</t>
        </is>
      </c>
      <c r="I29" t="inlineStr">
        <is>
          <t>BICENCHILA</t>
        </is>
      </c>
      <c r="J29" t="inlineStr">
        <is>
          <t>BICENTENARIO</t>
        </is>
      </c>
      <c r="K29" t="n">
        <v>-3260.73229955</v>
      </c>
      <c r="L29" t="inlineStr">
        <is>
          <t>BICENTENARIO</t>
        </is>
      </c>
      <c r="M29" t="inlineStr">
        <is>
          <t>CHENA</t>
        </is>
      </c>
      <c r="N29" t="n">
        <v>0.35612223031168</v>
      </c>
      <c r="O29" t="n">
        <v>1161.219259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0.9989</v>
      </c>
      <c r="AL29" t="n">
        <v>72.357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0.9893</v>
      </c>
      <c r="BE29" t="n">
        <v>86.39700000000001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3307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SUM_CHILECTRA_R_A</t>
        </is>
      </c>
      <c r="G30" t="inlineStr">
        <is>
          <t>A</t>
        </is>
      </c>
      <c r="H30" t="inlineStr">
        <is>
          <t>ENEL_DISTRIBUCION</t>
        </is>
      </c>
      <c r="I30" t="inlineStr">
        <is>
          <t>BICENCHILA</t>
        </is>
      </c>
      <c r="J30" t="inlineStr">
        <is>
          <t>BICENTENARIO</t>
        </is>
      </c>
      <c r="K30" t="n">
        <v>-3260.73229955</v>
      </c>
      <c r="L30" t="inlineStr">
        <is>
          <t>BICENTENARIO</t>
        </is>
      </c>
      <c r="M30" t="inlineStr">
        <is>
          <t>POLPAICO</t>
        </is>
      </c>
      <c r="N30" t="n">
        <v>0.1064742600672</v>
      </c>
      <c r="O30" t="n">
        <v>347.184059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</v>
      </c>
      <c r="AL30" t="n">
        <v>72.43600000000001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</v>
      </c>
      <c r="BE30" t="n">
        <v>87.33199999999999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3309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SUM_CHILECTRA_R_A</t>
        </is>
      </c>
      <c r="G31" t="inlineStr">
        <is>
          <t>A</t>
        </is>
      </c>
      <c r="H31" t="inlineStr">
        <is>
          <t>ENEL_DISTRIBUCION</t>
        </is>
      </c>
      <c r="I31" t="inlineStr">
        <is>
          <t>BICENCHILA</t>
        </is>
      </c>
      <c r="J31" t="inlineStr">
        <is>
          <t>BICENTENARIO</t>
        </is>
      </c>
      <c r="K31" t="n">
        <v>-3260.73229955</v>
      </c>
      <c r="L31" t="inlineStr">
        <is>
          <t>BICENTENARIO</t>
        </is>
      </c>
      <c r="M31" t="inlineStr">
        <is>
          <t>QUILLOTA</t>
        </is>
      </c>
      <c r="N31" t="n">
        <v>0.00074654924592</v>
      </c>
      <c r="O31" t="n">
        <v>2.434297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1.0077</v>
      </c>
      <c r="AL31" t="n">
        <v>72.994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1.0154</v>
      </c>
      <c r="BE31" t="n">
        <v>88.67700000000001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3301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SUM_CHILECTRA_R_A</t>
        </is>
      </c>
      <c r="G32" t="inlineStr">
        <is>
          <t>A</t>
        </is>
      </c>
      <c r="H32" t="inlineStr">
        <is>
          <t>ENEL_DISTRIBUCION</t>
        </is>
      </c>
      <c r="I32" t="inlineStr">
        <is>
          <t>BRACHILA</t>
        </is>
      </c>
      <c r="J32" t="inlineStr">
        <is>
          <t>BRASIL</t>
        </is>
      </c>
      <c r="K32" t="n">
        <v>-9059.19905935</v>
      </c>
      <c r="L32" t="inlineStr">
        <is>
          <t>BRASIL</t>
        </is>
      </c>
      <c r="M32" t="inlineStr">
        <is>
          <t>ALTO JAHUEL</t>
        </is>
      </c>
      <c r="N32" t="n">
        <v>0.21285977105535</v>
      </c>
      <c r="O32" t="n">
        <v>1928.339038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0.9827</v>
      </c>
      <c r="AL32" t="n">
        <v>71.18300000000001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0.9752999999999999</v>
      </c>
      <c r="BE32" t="n">
        <v>85.175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3303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SUM_CHILECTRA_R_A</t>
        </is>
      </c>
      <c r="G33" t="inlineStr">
        <is>
          <t>A</t>
        </is>
      </c>
      <c r="H33" t="inlineStr">
        <is>
          <t>ENEL_DISTRIBUCION</t>
        </is>
      </c>
      <c r="I33" t="inlineStr">
        <is>
          <t>BRACHILA</t>
        </is>
      </c>
      <c r="J33" t="inlineStr">
        <is>
          <t>BRASIL</t>
        </is>
      </c>
      <c r="K33" t="n">
        <v>-9059.19905935</v>
      </c>
      <c r="L33" t="inlineStr">
        <is>
          <t>BRASIL</t>
        </is>
      </c>
      <c r="M33" t="inlineStr">
        <is>
          <t>CERRO NAVIA</t>
        </is>
      </c>
      <c r="N33" t="n">
        <v>0.43123637187267</v>
      </c>
      <c r="O33" t="n">
        <v>3906.656134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CERRO NAVIA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1.0051</v>
      </c>
      <c r="AL33" t="n">
        <v>72.806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0.9896251345796222</v>
      </c>
      <c r="AR33" t="n">
        <v>6001.9966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0.9953</v>
      </c>
      <c r="BE33" t="n">
        <v>86.92100000000001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3305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SUM_CHILECTRA_R_A</t>
        </is>
      </c>
      <c r="G34" t="inlineStr">
        <is>
          <t>A</t>
        </is>
      </c>
      <c r="H34" t="inlineStr">
        <is>
          <t>ENEL_DISTRIBUCION</t>
        </is>
      </c>
      <c r="I34" t="inlineStr">
        <is>
          <t>BRACHILA</t>
        </is>
      </c>
      <c r="J34" t="inlineStr">
        <is>
          <t>BRASIL</t>
        </is>
      </c>
      <c r="K34" t="n">
        <v>-9059.19905935</v>
      </c>
      <c r="L34" t="inlineStr">
        <is>
          <t>BRASIL</t>
        </is>
      </c>
      <c r="M34" t="inlineStr">
        <is>
          <t>CHENA</t>
        </is>
      </c>
      <c r="N34" t="n">
        <v>0.19324202723841</v>
      </c>
      <c r="O34" t="n">
        <v>1750.617991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CHENA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0.9989</v>
      </c>
      <c r="AL34" t="n">
        <v>72.357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0.9923529411764705</v>
      </c>
      <c r="AR34" t="n">
        <v>6018.5406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0.9893</v>
      </c>
      <c r="BE34" t="n">
        <v>86.39700000000001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3307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SUM_CHILECTRA_R_A</t>
        </is>
      </c>
      <c r="G35" t="inlineStr">
        <is>
          <t>A</t>
        </is>
      </c>
      <c r="H35" t="inlineStr">
        <is>
          <t>ENEL_DISTRIBUCION</t>
        </is>
      </c>
      <c r="I35" t="inlineStr">
        <is>
          <t>BRACHILA</t>
        </is>
      </c>
      <c r="J35" t="inlineStr">
        <is>
          <t>BRASIL</t>
        </is>
      </c>
      <c r="K35" t="n">
        <v>-9059.19905935</v>
      </c>
      <c r="L35" t="inlineStr">
        <is>
          <t>BRASIL</t>
        </is>
      </c>
      <c r="M35" t="inlineStr">
        <is>
          <t>POLPAICO</t>
        </is>
      </c>
      <c r="N35" t="n">
        <v>0.1322625144194</v>
      </c>
      <c r="O35" t="n">
        <v>1198.192446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POLPAICO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</v>
      </c>
      <c r="AL35" t="n">
        <v>72.43600000000001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</v>
      </c>
      <c r="BE35" t="n">
        <v>87.33199999999999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3309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SUM_CHILECTRA_R_A</t>
        </is>
      </c>
      <c r="G36" t="inlineStr">
        <is>
          <t>A</t>
        </is>
      </c>
      <c r="H36" t="inlineStr">
        <is>
          <t>ENEL_DISTRIBUCION</t>
        </is>
      </c>
      <c r="I36" t="inlineStr">
        <is>
          <t>BRACHILA</t>
        </is>
      </c>
      <c r="J36" t="inlineStr">
        <is>
          <t>BRASIL</t>
        </is>
      </c>
      <c r="K36" t="n">
        <v>-9059.19905935</v>
      </c>
      <c r="L36" t="inlineStr">
        <is>
          <t>BRASIL</t>
        </is>
      </c>
      <c r="M36" t="inlineStr">
        <is>
          <t>QUILLOTA</t>
        </is>
      </c>
      <c r="N36" t="n">
        <v>0.00117537894427</v>
      </c>
      <c r="O36" t="n">
        <v>10.647992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QUILLOTA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1.0077</v>
      </c>
      <c r="AL36" t="n">
        <v>72.994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1.025526742301459</v>
      </c>
      <c r="AR36" t="n">
        <v>6219.737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1.0154</v>
      </c>
      <c r="BE36" t="n">
        <v>88.67700000000001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1981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SUM_CHILECTRA_R_A</t>
        </is>
      </c>
      <c r="G37" t="inlineStr">
        <is>
          <t>A</t>
        </is>
      </c>
      <c r="H37" t="inlineStr">
        <is>
          <t>ENEL_DISTRIBUCION</t>
        </is>
      </c>
      <c r="I37" t="inlineStr">
        <is>
          <t>CALEUCHILA</t>
        </is>
      </c>
      <c r="J37" t="inlineStr">
        <is>
          <t>CALEU</t>
        </is>
      </c>
      <c r="K37" t="n">
        <v>-49.4737286</v>
      </c>
      <c r="L37" t="inlineStr">
        <is>
          <t>CALEU</t>
        </is>
      </c>
      <c r="M37" t="inlineStr">
        <is>
          <t>LOS MAQUIS</t>
        </is>
      </c>
      <c r="N37" t="n">
        <v>0.80952749887036</v>
      </c>
      <c r="O37" t="n">
        <v>40.050344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LOS MAQUIS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1.0034</v>
      </c>
      <c r="AL37" t="n">
        <v>72.68300000000001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LOS MAQUIS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1.0471</v>
      </c>
      <c r="BE37" t="n">
        <v>91.44499999999999</v>
      </c>
      <c r="BF37" t="n">
        <v>8.9176</v>
      </c>
      <c r="BG37" t="n">
        <v>0.77</v>
      </c>
      <c r="BH37" t="n">
        <v>5962.380796939026</v>
      </c>
      <c r="BI37" t="n">
        <v>1</v>
      </c>
      <c r="BJ37" t="n">
        <v>5962.3808</v>
      </c>
    </row>
    <row r="38">
      <c r="A38" t="n">
        <v>1983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SUM_CHILECTRA_R_A</t>
        </is>
      </c>
      <c r="G38" t="inlineStr">
        <is>
          <t>A</t>
        </is>
      </c>
      <c r="H38" t="inlineStr">
        <is>
          <t>ENEL_DISTRIBUCION</t>
        </is>
      </c>
      <c r="I38" t="inlineStr">
        <is>
          <t>CALEUCHILA</t>
        </is>
      </c>
      <c r="J38" t="inlineStr">
        <is>
          <t>CALEU</t>
        </is>
      </c>
      <c r="K38" t="n">
        <v>-49.4737286</v>
      </c>
      <c r="L38" t="inlineStr">
        <is>
          <t>CALEU</t>
        </is>
      </c>
      <c r="M38" t="inlineStr">
        <is>
          <t>NOGALES</t>
        </is>
      </c>
      <c r="N38" t="n">
        <v>0.02407610099425</v>
      </c>
      <c r="O38" t="n">
        <v>1.191134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NOGALES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0.9666</v>
      </c>
      <c r="AL38" t="n">
        <v>70.017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0.9831643002028398</v>
      </c>
      <c r="AR38" t="n">
        <v>5962.8122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NOGALES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0.9455</v>
      </c>
      <c r="BE38" t="n">
        <v>82.572</v>
      </c>
      <c r="BF38" t="n">
        <v>8.9176</v>
      </c>
      <c r="BG38" t="n">
        <v>0.77</v>
      </c>
      <c r="BH38" t="n">
        <v>5962.380796939026</v>
      </c>
      <c r="BI38" t="n">
        <v>1.000304259634888</v>
      </c>
      <c r="BJ38" t="n">
        <v>5964.1949</v>
      </c>
    </row>
    <row r="39">
      <c r="A39" t="n">
        <v>1985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SUM_CHILECTRA_R_A</t>
        </is>
      </c>
      <c r="G39" t="inlineStr">
        <is>
          <t>A</t>
        </is>
      </c>
      <c r="H39" t="inlineStr">
        <is>
          <t>ENEL_DISTRIBUCION</t>
        </is>
      </c>
      <c r="I39" t="inlineStr">
        <is>
          <t>CALEUCHILA</t>
        </is>
      </c>
      <c r="J39" t="inlineStr">
        <is>
          <t>CALEU</t>
        </is>
      </c>
      <c r="K39" t="n">
        <v>-49.4737286</v>
      </c>
      <c r="L39" t="inlineStr">
        <is>
          <t>CALEU</t>
        </is>
      </c>
      <c r="M39" t="inlineStr">
        <is>
          <t>QUILLOTA</t>
        </is>
      </c>
      <c r="N39" t="n">
        <v>0.52059927197291</v>
      </c>
      <c r="O39" t="n">
        <v>25.755987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QUILLOTA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1.0077</v>
      </c>
      <c r="AL39" t="n">
        <v>72.994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1.025526742301459</v>
      </c>
      <c r="AR39" t="n">
        <v>6219.737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QUILLOTA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1.0154</v>
      </c>
      <c r="BE39" t="n">
        <v>88.67700000000001</v>
      </c>
      <c r="BF39" t="n">
        <v>8.9176</v>
      </c>
      <c r="BG39" t="n">
        <v>0.77</v>
      </c>
      <c r="BH39" t="n">
        <v>5962.380796939026</v>
      </c>
      <c r="BI39" t="n">
        <v>1.01509319286872</v>
      </c>
      <c r="BJ39" t="n">
        <v>6052.3722</v>
      </c>
    </row>
    <row r="40">
      <c r="A40" t="n">
        <v>3301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SUM_CHILECTRA_R_A</t>
        </is>
      </c>
      <c r="G40" t="inlineStr">
        <is>
          <t>A</t>
        </is>
      </c>
      <c r="H40" t="inlineStr">
        <is>
          <t>ENEL_DISTRIBUCION</t>
        </is>
      </c>
      <c r="I40" t="inlineStr">
        <is>
          <t>CARRACHILA</t>
        </is>
      </c>
      <c r="J40" t="inlineStr">
        <is>
          <t>CARRASCAL</t>
        </is>
      </c>
      <c r="K40" t="n">
        <v>-5727.35970193</v>
      </c>
      <c r="L40" t="inlineStr">
        <is>
          <t>CARRASCAL</t>
        </is>
      </c>
      <c r="M40" t="inlineStr">
        <is>
          <t>ALTO JAHUEL</t>
        </is>
      </c>
      <c r="N40" t="n">
        <v>0.21350606506609</v>
      </c>
      <c r="O40" t="n">
        <v>1222.826033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0.9827</v>
      </c>
      <c r="AL40" t="n">
        <v>71.18300000000001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0.9752999999999999</v>
      </c>
      <c r="BE40" t="n">
        <v>85.175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3303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SUM_CHILECTRA_R_A</t>
        </is>
      </c>
      <c r="G41" t="inlineStr">
        <is>
          <t>A</t>
        </is>
      </c>
      <c r="H41" t="inlineStr">
        <is>
          <t>ENEL_DISTRIBUCION</t>
        </is>
      </c>
      <c r="I41" t="inlineStr">
        <is>
          <t>CARRACHILA</t>
        </is>
      </c>
      <c r="J41" t="inlineStr">
        <is>
          <t>CARRASCAL</t>
        </is>
      </c>
      <c r="K41" t="n">
        <v>-5727.35970193</v>
      </c>
      <c r="L41" t="inlineStr">
        <is>
          <t>CARRASCAL</t>
        </is>
      </c>
      <c r="M41" t="inlineStr">
        <is>
          <t>CERRO NAVIA</t>
        </is>
      </c>
      <c r="N41" t="n">
        <v>0.4308152314539</v>
      </c>
      <c r="O41" t="n">
        <v>2467.433796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CERRO NAVIA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1.0051</v>
      </c>
      <c r="AL41" t="n">
        <v>72.806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0.9896251345796222</v>
      </c>
      <c r="AR41" t="n">
        <v>6001.9966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CERRO NAVIA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0.9953</v>
      </c>
      <c r="BE41" t="n">
        <v>86.92100000000001</v>
      </c>
      <c r="BF41" t="n">
        <v>8.9176</v>
      </c>
      <c r="BG41" t="n">
        <v>0.77</v>
      </c>
      <c r="BH41" t="n">
        <v>5962.380796939026</v>
      </c>
      <c r="BI41" t="n">
        <v>0.9890378780463932</v>
      </c>
      <c r="BJ41" t="n">
        <v>5897.0205</v>
      </c>
    </row>
    <row r="42">
      <c r="A42" t="n">
        <v>3305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SUM_CHILECTRA_R_A</t>
        </is>
      </c>
      <c r="G42" t="inlineStr">
        <is>
          <t>A</t>
        </is>
      </c>
      <c r="H42" t="inlineStr">
        <is>
          <t>ENEL_DISTRIBUCION</t>
        </is>
      </c>
      <c r="I42" t="inlineStr">
        <is>
          <t>CARRACHILA</t>
        </is>
      </c>
      <c r="J42" t="inlineStr">
        <is>
          <t>CARRASCAL</t>
        </is>
      </c>
      <c r="K42" t="n">
        <v>-5727.35970193</v>
      </c>
      <c r="L42" t="inlineStr">
        <is>
          <t>CARRASCAL</t>
        </is>
      </c>
      <c r="M42" t="inlineStr">
        <is>
          <t>CHENA</t>
        </is>
      </c>
      <c r="N42" t="n">
        <v>0.19318765591346</v>
      </c>
      <c r="O42" t="n">
        <v>1106.455195</v>
      </c>
      <c r="P42" t="inlineStr">
        <is>
          <t>BS1A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CHENA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0.9989</v>
      </c>
      <c r="AL42" t="n">
        <v>72.357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0.9923529411764705</v>
      </c>
      <c r="AR42" t="n">
        <v>6018.5406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CHENA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0.9893</v>
      </c>
      <c r="BE42" t="n">
        <v>86.39700000000001</v>
      </c>
      <c r="BF42" t="n">
        <v>8.9176</v>
      </c>
      <c r="BG42" t="n">
        <v>0.77</v>
      </c>
      <c r="BH42" t="n">
        <v>5962.380796939026</v>
      </c>
      <c r="BI42" t="n">
        <v>0.9908823529411764</v>
      </c>
      <c r="BJ42" t="n">
        <v>5908.0179</v>
      </c>
    </row>
    <row r="43">
      <c r="A43" t="n">
        <v>3307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SUM_CHILECTRA_R_A</t>
        </is>
      </c>
      <c r="G43" t="inlineStr">
        <is>
          <t>A</t>
        </is>
      </c>
      <c r="H43" t="inlineStr">
        <is>
          <t>ENEL_DISTRIBUCION</t>
        </is>
      </c>
      <c r="I43" t="inlineStr">
        <is>
          <t>CARRACHILA</t>
        </is>
      </c>
      <c r="J43" t="inlineStr">
        <is>
          <t>CARRASCAL</t>
        </is>
      </c>
      <c r="K43" t="n">
        <v>-5727.35970193</v>
      </c>
      <c r="L43" t="inlineStr">
        <is>
          <t>CARRASCAL</t>
        </is>
      </c>
      <c r="M43" t="inlineStr">
        <is>
          <t>POLPAICO</t>
        </is>
      </c>
      <c r="N43" t="n">
        <v>0.13212879990687</v>
      </c>
      <c r="O43" t="n">
        <v>756.749164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POLPAICO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</v>
      </c>
      <c r="AL43" t="n">
        <v>72.43600000000001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POLPAICO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1</v>
      </c>
      <c r="BE43" t="n">
        <v>87.33199999999999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3309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SUM_CHILECTRA_R_A</t>
        </is>
      </c>
      <c r="G44" t="inlineStr">
        <is>
          <t>A</t>
        </is>
      </c>
      <c r="H44" t="inlineStr">
        <is>
          <t>ENEL_DISTRIBUCION</t>
        </is>
      </c>
      <c r="I44" t="inlineStr">
        <is>
          <t>CARRACHILA</t>
        </is>
      </c>
      <c r="J44" t="inlineStr">
        <is>
          <t>CARRASCAL</t>
        </is>
      </c>
      <c r="K44" t="n">
        <v>-5727.35970193</v>
      </c>
      <c r="L44" t="inlineStr">
        <is>
          <t>CARRASCAL</t>
        </is>
      </c>
      <c r="M44" t="inlineStr">
        <is>
          <t>QUILLOTA</t>
        </is>
      </c>
      <c r="N44" t="n">
        <v>0.00113603786939</v>
      </c>
      <c r="O44" t="n">
        <v>6.506498</v>
      </c>
      <c r="P44" t="inlineStr">
        <is>
          <t>BS1A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QUILLOTA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1.0077</v>
      </c>
      <c r="AL44" t="n">
        <v>72.994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1.025526742301459</v>
      </c>
      <c r="AR44" t="n">
        <v>6219.737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QUILLOTA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1.0154</v>
      </c>
      <c r="BE44" t="n">
        <v>88.67700000000001</v>
      </c>
      <c r="BF44" t="n">
        <v>8.9176</v>
      </c>
      <c r="BG44" t="n">
        <v>0.77</v>
      </c>
      <c r="BH44" t="n">
        <v>5962.380796939026</v>
      </c>
      <c r="BI44" t="n">
        <v>1.01509319286872</v>
      </c>
      <c r="BJ44" t="n">
        <v>6052.3722</v>
      </c>
    </row>
    <row r="45">
      <c r="A45" t="n">
        <v>6601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SUM_CHILECTRA_R_A</t>
        </is>
      </c>
      <c r="G45" t="inlineStr">
        <is>
          <t>A</t>
        </is>
      </c>
      <c r="H45" t="inlineStr">
        <is>
          <t>ENEL_DISTRIBUCION</t>
        </is>
      </c>
      <c r="I45" t="inlineStr">
        <is>
          <t>CHACACHIL23A</t>
        </is>
      </c>
      <c r="J45" t="inlineStr">
        <is>
          <t>CHACABUCO</t>
        </is>
      </c>
      <c r="K45" t="n">
        <v>-13266.53968731</v>
      </c>
      <c r="L45" t="inlineStr">
        <is>
          <t>CHACABUCO</t>
        </is>
      </c>
      <c r="M45" t="inlineStr">
        <is>
          <t>ALTO JAHUEL</t>
        </is>
      </c>
      <c r="N45" t="n">
        <v>0.21809067802558</v>
      </c>
      <c r="O45" t="n">
        <v>2893.308635</v>
      </c>
      <c r="P45" t="inlineStr">
        <is>
          <t>BS1A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ALTO JAHUEL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0.9827</v>
      </c>
      <c r="AL45" t="n">
        <v>71.18300000000001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0.9936514234698939</v>
      </c>
      <c r="AR45" t="n">
        <v>6026.4158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ALTO JAHUEL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0.9752999999999999</v>
      </c>
      <c r="BE45" t="n">
        <v>85.175</v>
      </c>
      <c r="BF45" t="n">
        <v>8.9176</v>
      </c>
      <c r="BG45" t="n">
        <v>0.77</v>
      </c>
      <c r="BH45" t="n">
        <v>5962.380796939026</v>
      </c>
      <c r="BI45" t="n">
        <v>0.9846245412161493</v>
      </c>
      <c r="BJ45" t="n">
        <v>5870.7065</v>
      </c>
    </row>
    <row r="46">
      <c r="A46" t="n">
        <v>6603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SUM_CHILECTRA_R_A</t>
        </is>
      </c>
      <c r="G46" t="inlineStr">
        <is>
          <t>A</t>
        </is>
      </c>
      <c r="H46" t="inlineStr">
        <is>
          <t>ENEL_DISTRIBUCION</t>
        </is>
      </c>
      <c r="I46" t="inlineStr">
        <is>
          <t>CHACACHILA</t>
        </is>
      </c>
      <c r="J46" t="inlineStr">
        <is>
          <t>CHACABUCO</t>
        </is>
      </c>
      <c r="K46" t="n">
        <v>-1344.57131686</v>
      </c>
      <c r="L46" t="inlineStr">
        <is>
          <t>CHACABUCO</t>
        </is>
      </c>
      <c r="M46" t="inlineStr">
        <is>
          <t>ALTO JAHUEL</t>
        </is>
      </c>
      <c r="N46" t="n">
        <v>0.21809067802558</v>
      </c>
      <c r="O46" t="n">
        <v>293.23847</v>
      </c>
      <c r="P46" t="inlineStr">
        <is>
          <t>BS1A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0.9827</v>
      </c>
      <c r="AL46" t="n">
        <v>71.18300000000001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0.9752999999999999</v>
      </c>
      <c r="BE46" t="n">
        <v>85.175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6607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SUM_CHILECTRA_R_A</t>
        </is>
      </c>
      <c r="G47" t="inlineStr">
        <is>
          <t>A</t>
        </is>
      </c>
      <c r="H47" t="inlineStr">
        <is>
          <t>ENEL_DISTRIBUCION</t>
        </is>
      </c>
      <c r="I47" t="inlineStr">
        <is>
          <t>CHACACHILA</t>
        </is>
      </c>
      <c r="J47" t="inlineStr">
        <is>
          <t>CHACABUCO</t>
        </is>
      </c>
      <c r="K47" t="n">
        <v>-1344.57131686</v>
      </c>
      <c r="L47" t="inlineStr">
        <is>
          <t>CHACABUCO</t>
        </is>
      </c>
      <c r="M47" t="inlineStr">
        <is>
          <t>CERRO NAVIA</t>
        </is>
      </c>
      <c r="N47" t="n">
        <v>0.37260276262041</v>
      </c>
      <c r="O47" t="n">
        <v>500.990987</v>
      </c>
      <c r="P47" t="inlineStr">
        <is>
          <t>BS1A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1.0051</v>
      </c>
      <c r="AL47" t="n">
        <v>72.806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0.9953</v>
      </c>
      <c r="BE47" t="n">
        <v>86.92100000000001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6605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SUM_CHILECTRA_R_A</t>
        </is>
      </c>
      <c r="G48" t="inlineStr">
        <is>
          <t>A</t>
        </is>
      </c>
      <c r="H48" t="inlineStr">
        <is>
          <t>ENEL_DISTRIBUCION</t>
        </is>
      </c>
      <c r="I48" t="inlineStr">
        <is>
          <t>CHACACHIL23A</t>
        </is>
      </c>
      <c r="J48" t="inlineStr">
        <is>
          <t>CHACABUCO</t>
        </is>
      </c>
      <c r="K48" t="n">
        <v>-13266.53968731</v>
      </c>
      <c r="L48" t="inlineStr">
        <is>
          <t>CHACABUCO</t>
        </is>
      </c>
      <c r="M48" t="inlineStr">
        <is>
          <t>CERRO NAVIA</t>
        </is>
      </c>
      <c r="N48" t="n">
        <v>0.37260276262041</v>
      </c>
      <c r="O48" t="n">
        <v>4943.149338</v>
      </c>
      <c r="P48" t="inlineStr">
        <is>
          <t>BS1A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CERRO NAVIA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1.0051</v>
      </c>
      <c r="AL48" t="n">
        <v>72.806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0.9896251345796222</v>
      </c>
      <c r="AR48" t="n">
        <v>6001.9966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CERRO NAVIA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0.9953</v>
      </c>
      <c r="BE48" t="n">
        <v>86.92100000000001</v>
      </c>
      <c r="BF48" t="n">
        <v>8.9176</v>
      </c>
      <c r="BG48" t="n">
        <v>0.77</v>
      </c>
      <c r="BH48" t="n">
        <v>5962.380796939026</v>
      </c>
      <c r="BI48" t="n">
        <v>0.9890378780463932</v>
      </c>
      <c r="BJ48" t="n">
        <v>5897.0205</v>
      </c>
    </row>
    <row r="49">
      <c r="A49" t="n">
        <v>6609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SUM_CHILECTRA_R_A</t>
        </is>
      </c>
      <c r="G49" t="inlineStr">
        <is>
          <t>A</t>
        </is>
      </c>
      <c r="H49" t="inlineStr">
        <is>
          <t>ENEL_DISTRIBUCION</t>
        </is>
      </c>
      <c r="I49" t="inlineStr">
        <is>
          <t>CHACACHIL23A</t>
        </is>
      </c>
      <c r="J49" t="inlineStr">
        <is>
          <t>CHACABUCO</t>
        </is>
      </c>
      <c r="K49" t="n">
        <v>-13266.53968731</v>
      </c>
      <c r="L49" t="inlineStr">
        <is>
          <t>CHACABUCO</t>
        </is>
      </c>
      <c r="M49" t="inlineStr">
        <is>
          <t>CHENA</t>
        </is>
      </c>
      <c r="N49" t="n">
        <v>0.15195700009381</v>
      </c>
      <c r="O49" t="n">
        <v>2015.943573</v>
      </c>
      <c r="P49" t="inlineStr">
        <is>
          <t>BS1A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CHENA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0.9989</v>
      </c>
      <c r="AL49" t="n">
        <v>72.357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0.9923529411764705</v>
      </c>
      <c r="AR49" t="n">
        <v>6018.5406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CHENA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0.9893</v>
      </c>
      <c r="BE49" t="n">
        <v>86.39700000000001</v>
      </c>
      <c r="BF49" t="n">
        <v>8.9176</v>
      </c>
      <c r="BG49" t="n">
        <v>0.77</v>
      </c>
      <c r="BH49" t="n">
        <v>5962.380796939026</v>
      </c>
      <c r="BI49" t="n">
        <v>0.9908823529411764</v>
      </c>
      <c r="BJ49" t="n">
        <v>5908.0179</v>
      </c>
    </row>
    <row r="50">
      <c r="A50" t="n">
        <v>6611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SUM_CHILECTRA_R_A</t>
        </is>
      </c>
      <c r="G50" t="inlineStr">
        <is>
          <t>A</t>
        </is>
      </c>
      <c r="H50" t="inlineStr">
        <is>
          <t>ENEL_DISTRIBUCION</t>
        </is>
      </c>
      <c r="I50" t="inlineStr">
        <is>
          <t>CHACACHILA</t>
        </is>
      </c>
      <c r="J50" t="inlineStr">
        <is>
          <t>CHACABUCO</t>
        </is>
      </c>
      <c r="K50" t="n">
        <v>-1344.57131686</v>
      </c>
      <c r="L50" t="inlineStr">
        <is>
          <t>CHACABUCO</t>
        </is>
      </c>
      <c r="M50" t="inlineStr">
        <is>
          <t>CHENA</t>
        </is>
      </c>
      <c r="N50" t="n">
        <v>0.15195700009381</v>
      </c>
      <c r="O50" t="n">
        <v>204.317024</v>
      </c>
      <c r="P50" t="inlineStr">
        <is>
          <t>BS1A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CHENA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0.9989</v>
      </c>
      <c r="AL50" t="n">
        <v>72.357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0.9923529411764705</v>
      </c>
      <c r="AR50" t="n">
        <v>6018.5406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CHENA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0.9893</v>
      </c>
      <c r="BE50" t="n">
        <v>86.39700000000001</v>
      </c>
      <c r="BF50" t="n">
        <v>8.9176</v>
      </c>
      <c r="BG50" t="n">
        <v>0.77</v>
      </c>
      <c r="BH50" t="n">
        <v>5962.380796939026</v>
      </c>
      <c r="BI50" t="n">
        <v>0.9908823529411764</v>
      </c>
      <c r="BJ50" t="n">
        <v>5908.0179</v>
      </c>
    </row>
    <row r="51">
      <c r="A51" t="n">
        <v>6615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SUM_CHILECTRA_R_A</t>
        </is>
      </c>
      <c r="G51" t="inlineStr">
        <is>
          <t>A</t>
        </is>
      </c>
      <c r="H51" t="inlineStr">
        <is>
          <t>ENEL_DISTRIBUCION</t>
        </is>
      </c>
      <c r="I51" t="inlineStr">
        <is>
          <t>CHACACHILA</t>
        </is>
      </c>
      <c r="J51" t="inlineStr">
        <is>
          <t>CHACABUCO</t>
        </is>
      </c>
      <c r="K51" t="n">
        <v>-1344.57131686</v>
      </c>
      <c r="L51" t="inlineStr">
        <is>
          <t>CHACABUCO</t>
        </is>
      </c>
      <c r="M51" t="inlineStr">
        <is>
          <t>POLPAICO</t>
        </is>
      </c>
      <c r="N51" t="n">
        <v>0.22716390463375</v>
      </c>
      <c r="O51" t="n">
        <v>305.43807</v>
      </c>
      <c r="P51" t="inlineStr">
        <is>
          <t>BS1A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POLPAICO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1</v>
      </c>
      <c r="AL51" t="n">
        <v>72.43600000000001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POLPAICO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1</v>
      </c>
      <c r="BE51" t="n">
        <v>87.33199999999999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6613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SUM_CHILECTRA_R_A</t>
        </is>
      </c>
      <c r="G52" t="inlineStr">
        <is>
          <t>A</t>
        </is>
      </c>
      <c r="H52" t="inlineStr">
        <is>
          <t>ENEL_DISTRIBUCION</t>
        </is>
      </c>
      <c r="I52" t="inlineStr">
        <is>
          <t>CHACACHIL23A</t>
        </is>
      </c>
      <c r="J52" t="inlineStr">
        <is>
          <t>CHACABUCO</t>
        </is>
      </c>
      <c r="K52" t="n">
        <v>-13266.53968731</v>
      </c>
      <c r="L52" t="inlineStr">
        <is>
          <t>CHACABUCO</t>
        </is>
      </c>
      <c r="M52" t="inlineStr">
        <is>
          <t>POLPAICO</t>
        </is>
      </c>
      <c r="N52" t="n">
        <v>0.22716390463375</v>
      </c>
      <c r="O52" t="n">
        <v>3013.678956</v>
      </c>
      <c r="P52" t="inlineStr">
        <is>
          <t>BS1A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POLPAICO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1</v>
      </c>
      <c r="AL52" t="n">
        <v>72.43600000000001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POLPAICO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1</v>
      </c>
      <c r="BE52" t="n">
        <v>87.33199999999999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6619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SUM_CHILECTRA_R_A</t>
        </is>
      </c>
      <c r="G53" t="inlineStr">
        <is>
          <t>A</t>
        </is>
      </c>
      <c r="H53" t="inlineStr">
        <is>
          <t>ENEL_DISTRIBUCION</t>
        </is>
      </c>
      <c r="I53" t="inlineStr">
        <is>
          <t>CHACACHILA</t>
        </is>
      </c>
      <c r="J53" t="inlineStr">
        <is>
          <t>CHACABUCO</t>
        </is>
      </c>
      <c r="K53" t="n">
        <v>-1344.57131686</v>
      </c>
      <c r="L53" t="inlineStr">
        <is>
          <t>CHACABUCO</t>
        </is>
      </c>
      <c r="M53" t="inlineStr">
        <is>
          <t>QUILLOTA</t>
        </is>
      </c>
      <c r="N53" t="n">
        <v>0.00094952387914</v>
      </c>
      <c r="O53" t="n">
        <v>1.276703</v>
      </c>
      <c r="P53" t="inlineStr">
        <is>
          <t>BS1A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1.0077</v>
      </c>
      <c r="AL53" t="n">
        <v>72.994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1.0154</v>
      </c>
      <c r="BE53" t="n">
        <v>88.67700000000001</v>
      </c>
      <c r="BF53" t="n">
        <v>8.9176</v>
      </c>
      <c r="BG53" t="n">
        <v>0.77</v>
      </c>
      <c r="BH53" t="n">
        <v>5962.380796939026</v>
      </c>
      <c r="BI53" t="n">
        <v>1.01509319286872</v>
      </c>
      <c r="BJ53" t="n">
        <v>6052.3722</v>
      </c>
    </row>
    <row r="54">
      <c r="A54" t="n">
        <v>6617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SUM_CHILECTRA_R_A</t>
        </is>
      </c>
      <c r="G54" t="inlineStr">
        <is>
          <t>A</t>
        </is>
      </c>
      <c r="H54" t="inlineStr">
        <is>
          <t>ENEL_DISTRIBUCION</t>
        </is>
      </c>
      <c r="I54" t="inlineStr">
        <is>
          <t>CHACACHIL23A</t>
        </is>
      </c>
      <c r="J54" t="inlineStr">
        <is>
          <t>CHACABUCO</t>
        </is>
      </c>
      <c r="K54" t="n">
        <v>-13266.53968731</v>
      </c>
      <c r="L54" t="inlineStr">
        <is>
          <t>CHACABUCO</t>
        </is>
      </c>
      <c r="M54" t="inlineStr">
        <is>
          <t>QUILLOTA</t>
        </is>
      </c>
      <c r="N54" t="n">
        <v>0.00094952387914</v>
      </c>
      <c r="O54" t="n">
        <v>12.596896</v>
      </c>
      <c r="P54" t="inlineStr">
        <is>
          <t>BS1A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1.0077</v>
      </c>
      <c r="AL54" t="n">
        <v>72.994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1.0154</v>
      </c>
      <c r="BE54" t="n">
        <v>88.67700000000001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2641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SUM_CHILECTRA_R_A</t>
        </is>
      </c>
      <c r="G55" t="inlineStr">
        <is>
          <t>A</t>
        </is>
      </c>
      <c r="H55" t="inlineStr">
        <is>
          <t>ENEL_DISTRIBUCION</t>
        </is>
      </c>
      <c r="I55" t="inlineStr">
        <is>
          <t>CHICCHILA</t>
        </is>
      </c>
      <c r="J55" t="inlineStr">
        <is>
          <t>CHICUREO</t>
        </is>
      </c>
      <c r="K55" t="n">
        <v>-5778.20689444</v>
      </c>
      <c r="L55" t="inlineStr">
        <is>
          <t>CHICUREO</t>
        </is>
      </c>
      <c r="M55" t="inlineStr">
        <is>
          <t>ALTO JAHUEL</t>
        </is>
      </c>
      <c r="N55" t="n">
        <v>0.0116079508849</v>
      </c>
      <c r="O55" t="n">
        <v>67.073142</v>
      </c>
      <c r="P55" t="inlineStr">
        <is>
          <t>BS1A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ALTO JAHUEL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0.9827</v>
      </c>
      <c r="AL55" t="n">
        <v>71.18300000000001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0.9936514234698939</v>
      </c>
      <c r="AR55" t="n">
        <v>6026.4158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ALTO JAHUEL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0.9752999999999999</v>
      </c>
      <c r="BE55" t="n">
        <v>85.175</v>
      </c>
      <c r="BF55" t="n">
        <v>8.9176</v>
      </c>
      <c r="BG55" t="n">
        <v>0.77</v>
      </c>
      <c r="BH55" t="n">
        <v>5962.380796939026</v>
      </c>
      <c r="BI55" t="n">
        <v>0.9846245412161493</v>
      </c>
      <c r="BJ55" t="n">
        <v>5870.7065</v>
      </c>
    </row>
    <row r="56">
      <c r="A56" t="n">
        <v>2643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SUM_CHILECTRA_R_A</t>
        </is>
      </c>
      <c r="G56" t="inlineStr">
        <is>
          <t>A</t>
        </is>
      </c>
      <c r="H56" t="inlineStr">
        <is>
          <t>ENEL_DISTRIBUCION</t>
        </is>
      </c>
      <c r="I56" t="inlineStr">
        <is>
          <t>CHICCHILA</t>
        </is>
      </c>
      <c r="J56" t="inlineStr">
        <is>
          <t>CHICUREO</t>
        </is>
      </c>
      <c r="K56" t="n">
        <v>-5778.20689444</v>
      </c>
      <c r="L56" t="inlineStr">
        <is>
          <t>CHICUREO</t>
        </is>
      </c>
      <c r="M56" t="inlineStr">
        <is>
          <t>CERRO NAVIA</t>
        </is>
      </c>
      <c r="N56" t="n">
        <v>0.0074520961227</v>
      </c>
      <c r="O56" t="n">
        <v>43.059753</v>
      </c>
      <c r="P56" t="inlineStr">
        <is>
          <t>BS1A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CERRO NAVIA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1.0051</v>
      </c>
      <c r="AL56" t="n">
        <v>72.806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0.9896251345796222</v>
      </c>
      <c r="AR56" t="n">
        <v>6001.9966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CERRO NAVIA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0.9953</v>
      </c>
      <c r="BE56" t="n">
        <v>86.92100000000001</v>
      </c>
      <c r="BF56" t="n">
        <v>8.9176</v>
      </c>
      <c r="BG56" t="n">
        <v>0.77</v>
      </c>
      <c r="BH56" t="n">
        <v>5962.380796939026</v>
      </c>
      <c r="BI56" t="n">
        <v>0.9890378780463932</v>
      </c>
      <c r="BJ56" t="n">
        <v>5897.0205</v>
      </c>
    </row>
    <row r="57">
      <c r="A57" t="n">
        <v>2645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SUM_CHILECTRA_R_A</t>
        </is>
      </c>
      <c r="G57" t="inlineStr">
        <is>
          <t>A</t>
        </is>
      </c>
      <c r="H57" t="inlineStr">
        <is>
          <t>ENEL_DISTRIBUCION</t>
        </is>
      </c>
      <c r="I57" t="inlineStr">
        <is>
          <t>CHICCHILA</t>
        </is>
      </c>
      <c r="J57" t="inlineStr">
        <is>
          <t>CHICUREO</t>
        </is>
      </c>
      <c r="K57" t="n">
        <v>-5778.20689444</v>
      </c>
      <c r="L57" t="inlineStr">
        <is>
          <t>CHICUREO</t>
        </is>
      </c>
      <c r="M57" t="inlineStr">
        <is>
          <t>CHENA</t>
        </is>
      </c>
      <c r="N57" t="n">
        <v>0.00501208524726</v>
      </c>
      <c r="O57" t="n">
        <v>28.960866</v>
      </c>
      <c r="P57" t="inlineStr">
        <is>
          <t>BS1A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CHENA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0.9989</v>
      </c>
      <c r="AL57" t="n">
        <v>72.357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0.9923529411764705</v>
      </c>
      <c r="AR57" t="n">
        <v>6018.5406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CHENA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0.9893</v>
      </c>
      <c r="BE57" t="n">
        <v>86.39700000000001</v>
      </c>
      <c r="BF57" t="n">
        <v>8.9176</v>
      </c>
      <c r="BG57" t="n">
        <v>0.77</v>
      </c>
      <c r="BH57" t="n">
        <v>5962.380796939026</v>
      </c>
      <c r="BI57" t="n">
        <v>0.9908823529411764</v>
      </c>
      <c r="BJ57" t="n">
        <v>5908.0179</v>
      </c>
    </row>
    <row r="58">
      <c r="A58" t="n">
        <v>2647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SUM_CHILECTRA_R_A</t>
        </is>
      </c>
      <c r="G58" t="inlineStr">
        <is>
          <t>A</t>
        </is>
      </c>
      <c r="H58" t="inlineStr">
        <is>
          <t>ENEL_DISTRIBUCION</t>
        </is>
      </c>
      <c r="I58" t="inlineStr">
        <is>
          <t>CHICCHILA</t>
        </is>
      </c>
      <c r="J58" t="inlineStr">
        <is>
          <t>CHICUREO</t>
        </is>
      </c>
      <c r="K58" t="n">
        <v>-5778.20689444</v>
      </c>
      <c r="L58" t="inlineStr">
        <is>
          <t>CHICUREO</t>
        </is>
      </c>
      <c r="M58" t="inlineStr">
        <is>
          <t>POLPAICO</t>
        </is>
      </c>
      <c r="N58" t="n">
        <v>0.94522048553644</v>
      </c>
      <c r="O58" t="n">
        <v>5461.679526</v>
      </c>
      <c r="P58" t="inlineStr">
        <is>
          <t>BS1A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POLPAICO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1</v>
      </c>
      <c r="AL58" t="n">
        <v>72.43600000000001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</v>
      </c>
      <c r="AR58" t="n">
        <v>6064.9194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POLPAICO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1</v>
      </c>
      <c r="BE58" t="n">
        <v>87.33199999999999</v>
      </c>
      <c r="BF58" t="n">
        <v>8.9176</v>
      </c>
      <c r="BG58" t="n">
        <v>0.77</v>
      </c>
      <c r="BH58" t="n">
        <v>5962.380796939026</v>
      </c>
      <c r="BI58" t="n">
        <v>1</v>
      </c>
      <c r="BJ58" t="n">
        <v>5962.3808</v>
      </c>
    </row>
    <row r="59">
      <c r="A59" t="n">
        <v>3301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SUM_CHILECTRA_R_A</t>
        </is>
      </c>
      <c r="G59" t="inlineStr">
        <is>
          <t>A</t>
        </is>
      </c>
      <c r="H59" t="inlineStr">
        <is>
          <t>ENEL_DISTRIBUCION</t>
        </is>
      </c>
      <c r="I59" t="inlineStr">
        <is>
          <t>CLUBCHILA</t>
        </is>
      </c>
      <c r="J59" t="inlineStr">
        <is>
          <t>CLUB_HIPICO</t>
        </is>
      </c>
      <c r="K59" t="n">
        <v>-14806.83691497</v>
      </c>
      <c r="L59" t="inlineStr">
        <is>
          <t>CLUB HIPICO</t>
        </is>
      </c>
      <c r="M59" t="inlineStr">
        <is>
          <t>ALTO JAHUEL</t>
        </is>
      </c>
      <c r="N59" t="n">
        <v>0.3285830314607</v>
      </c>
      <c r="O59" t="n">
        <v>4865.27536</v>
      </c>
      <c r="P59" t="inlineStr">
        <is>
          <t>BS1A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0.9827</v>
      </c>
      <c r="AL59" t="n">
        <v>71.18300000000001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0.9752999999999999</v>
      </c>
      <c r="BE59" t="n">
        <v>85.175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3303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SUM_CHILECTRA_R_A</t>
        </is>
      </c>
      <c r="G60" t="inlineStr">
        <is>
          <t>A</t>
        </is>
      </c>
      <c r="H60" t="inlineStr">
        <is>
          <t>ENEL_DISTRIBUCION</t>
        </is>
      </c>
      <c r="I60" t="inlineStr">
        <is>
          <t>CLUBCHILA</t>
        </is>
      </c>
      <c r="J60" t="inlineStr">
        <is>
          <t>CLUB_HIPICO</t>
        </is>
      </c>
      <c r="K60" t="n">
        <v>-14806.83691497</v>
      </c>
      <c r="L60" t="inlineStr">
        <is>
          <t>CLUB HIPICO</t>
        </is>
      </c>
      <c r="M60" t="inlineStr">
        <is>
          <t>CERRO NAVIA</t>
        </is>
      </c>
      <c r="N60" t="n">
        <v>0.25628639376689</v>
      </c>
      <c r="O60" t="n">
        <v>3794.790836</v>
      </c>
      <c r="P60" t="inlineStr">
        <is>
          <t>BS1A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CERRO NAVIA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1.0051</v>
      </c>
      <c r="AL60" t="n">
        <v>72.806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0.9896251345796222</v>
      </c>
      <c r="AR60" t="n">
        <v>6001.9966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CERRO NAVIA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0.9953</v>
      </c>
      <c r="BE60" t="n">
        <v>86.92100000000001</v>
      </c>
      <c r="BF60" t="n">
        <v>8.9176</v>
      </c>
      <c r="BG60" t="n">
        <v>0.77</v>
      </c>
      <c r="BH60" t="n">
        <v>5962.380796939026</v>
      </c>
      <c r="BI60" t="n">
        <v>0.9890378780463932</v>
      </c>
      <c r="BJ60" t="n">
        <v>5897.0205</v>
      </c>
    </row>
    <row r="61">
      <c r="A61" t="n">
        <v>3305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SUM_CHILECTRA_R_A</t>
        </is>
      </c>
      <c r="G61" t="inlineStr">
        <is>
          <t>A</t>
        </is>
      </c>
      <c r="H61" t="inlineStr">
        <is>
          <t>ENEL_DISTRIBUCION</t>
        </is>
      </c>
      <c r="I61" t="inlineStr">
        <is>
          <t>CLUBCHILA</t>
        </is>
      </c>
      <c r="J61" t="inlineStr">
        <is>
          <t>CLUB_HIPICO</t>
        </is>
      </c>
      <c r="K61" t="n">
        <v>-14806.83691497</v>
      </c>
      <c r="L61" t="inlineStr">
        <is>
          <t>CLUB HIPICO</t>
        </is>
      </c>
      <c r="M61" t="inlineStr">
        <is>
          <t>CHENA</t>
        </is>
      </c>
      <c r="N61" t="n">
        <v>0.25718568857321</v>
      </c>
      <c r="O61" t="n">
        <v>3808.106548</v>
      </c>
      <c r="P61" t="inlineStr">
        <is>
          <t>BS1A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CHENA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0.9989</v>
      </c>
      <c r="AL61" t="n">
        <v>72.357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0.9923529411764705</v>
      </c>
      <c r="AR61" t="n">
        <v>6018.5406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CHENA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0.9893</v>
      </c>
      <c r="BE61" t="n">
        <v>86.39700000000001</v>
      </c>
      <c r="BF61" t="n">
        <v>8.9176</v>
      </c>
      <c r="BG61" t="n">
        <v>0.77</v>
      </c>
      <c r="BH61" t="n">
        <v>5962.380796939026</v>
      </c>
      <c r="BI61" t="n">
        <v>0.9908823529411764</v>
      </c>
      <c r="BJ61" t="n">
        <v>5908.0179</v>
      </c>
    </row>
    <row r="62">
      <c r="A62" t="n">
        <v>3307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SUM_CHILECTRA_R_A</t>
        </is>
      </c>
      <c r="G62" t="inlineStr">
        <is>
          <t>A</t>
        </is>
      </c>
      <c r="H62" t="inlineStr">
        <is>
          <t>ENEL_DISTRIBUCION</t>
        </is>
      </c>
      <c r="I62" t="inlineStr">
        <is>
          <t>CLUBCHILA</t>
        </is>
      </c>
      <c r="J62" t="inlineStr">
        <is>
          <t>CLUB_HIPICO</t>
        </is>
      </c>
      <c r="K62" t="n">
        <v>-14806.83691497</v>
      </c>
      <c r="L62" t="inlineStr">
        <is>
          <t>CLUB HIPICO</t>
        </is>
      </c>
      <c r="M62" t="inlineStr">
        <is>
          <t>POLPAICO</t>
        </is>
      </c>
      <c r="N62" t="n">
        <v>0.12782243145273</v>
      </c>
      <c r="O62" t="n">
        <v>1892.645897</v>
      </c>
      <c r="P62" t="inlineStr">
        <is>
          <t>BS1A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POLPAICO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</v>
      </c>
      <c r="AL62" t="n">
        <v>72.43600000000001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</v>
      </c>
      <c r="AR62" t="n">
        <v>6064.9194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POLPAICO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1</v>
      </c>
      <c r="BE62" t="n">
        <v>87.33199999999999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3309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SUM_CHILECTRA_R_A</t>
        </is>
      </c>
      <c r="G63" t="inlineStr">
        <is>
          <t>A</t>
        </is>
      </c>
      <c r="H63" t="inlineStr">
        <is>
          <t>ENEL_DISTRIBUCION</t>
        </is>
      </c>
      <c r="I63" t="inlineStr">
        <is>
          <t>CLUBCHILA</t>
        </is>
      </c>
      <c r="J63" t="inlineStr">
        <is>
          <t>CLUB_HIPICO</t>
        </is>
      </c>
      <c r="K63" t="n">
        <v>-14806.83691497</v>
      </c>
      <c r="L63" t="inlineStr">
        <is>
          <t>CLUB HIPICO</t>
        </is>
      </c>
      <c r="M63" t="inlineStr">
        <is>
          <t>QUILLOTA</t>
        </is>
      </c>
      <c r="N63" t="n">
        <v>0.00088277344412</v>
      </c>
      <c r="O63" t="n">
        <v>13.071082</v>
      </c>
      <c r="P63" t="inlineStr">
        <is>
          <t>BS1A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QUILLOTA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1.0077</v>
      </c>
      <c r="AL63" t="n">
        <v>72.994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1.025526742301459</v>
      </c>
      <c r="AR63" t="n">
        <v>6219.737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1.0154</v>
      </c>
      <c r="BE63" t="n">
        <v>88.67700000000001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2641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SUM_CHILECTRA_R_A</t>
        </is>
      </c>
      <c r="G64" t="inlineStr">
        <is>
          <t>A</t>
        </is>
      </c>
      <c r="H64" t="inlineStr">
        <is>
          <t>ENEL_DISTRIBUCION</t>
        </is>
      </c>
      <c r="I64" t="inlineStr">
        <is>
          <t>ELMANCHILA</t>
        </is>
      </c>
      <c r="J64" t="inlineStr">
        <is>
          <t>EL_MANZANO</t>
        </is>
      </c>
      <c r="K64" t="n">
        <v>-1581.72762014</v>
      </c>
      <c r="L64" t="inlineStr">
        <is>
          <t>EL MANZANO</t>
        </is>
      </c>
      <c r="M64" t="inlineStr">
        <is>
          <t>ALTO JAHUEL</t>
        </is>
      </c>
      <c r="N64" t="n">
        <v>0.02279863251831</v>
      </c>
      <c r="O64" t="n">
        <v>36.061227</v>
      </c>
      <c r="P64" t="inlineStr">
        <is>
          <t>BS1A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0.9827</v>
      </c>
      <c r="AL64" t="n">
        <v>71.18300000000001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0.9752999999999999</v>
      </c>
      <c r="BE64" t="n">
        <v>85.175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2643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SUM_CHILECTRA_R_A</t>
        </is>
      </c>
      <c r="G65" t="inlineStr">
        <is>
          <t>A</t>
        </is>
      </c>
      <c r="H65" t="inlineStr">
        <is>
          <t>ENEL_DISTRIBUCION</t>
        </is>
      </c>
      <c r="I65" t="inlineStr">
        <is>
          <t>ELMANCHILA</t>
        </is>
      </c>
      <c r="J65" t="inlineStr">
        <is>
          <t>EL_MANZANO</t>
        </is>
      </c>
      <c r="K65" t="n">
        <v>-1581.72762014</v>
      </c>
      <c r="L65" t="inlineStr">
        <is>
          <t>EL MANZANO</t>
        </is>
      </c>
      <c r="M65" t="inlineStr">
        <is>
          <t>CHENA</t>
        </is>
      </c>
      <c r="N65" t="n">
        <v>0.00024783310689</v>
      </c>
      <c r="O65" t="n">
        <v>0.392004</v>
      </c>
      <c r="P65" t="inlineStr">
        <is>
          <t>BS1A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CHENA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0.9989</v>
      </c>
      <c r="AL65" t="n">
        <v>72.357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0.9923529411764705</v>
      </c>
      <c r="AR65" t="n">
        <v>6018.5406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CHENA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0.9893</v>
      </c>
      <c r="BE65" t="n">
        <v>86.39700000000001</v>
      </c>
      <c r="BF65" t="n">
        <v>8.9176</v>
      </c>
      <c r="BG65" t="n">
        <v>0.77</v>
      </c>
      <c r="BH65" t="n">
        <v>5962.380796939026</v>
      </c>
      <c r="BI65" t="n">
        <v>0.9908823529411764</v>
      </c>
      <c r="BJ65" t="n">
        <v>5908.0179</v>
      </c>
    </row>
    <row r="66">
      <c r="A66" t="n">
        <v>2645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SUM_CHILECTRA_R_A</t>
        </is>
      </c>
      <c r="G66" t="inlineStr">
        <is>
          <t>A</t>
        </is>
      </c>
      <c r="H66" t="inlineStr">
        <is>
          <t>ENEL_DISTRIBUCION</t>
        </is>
      </c>
      <c r="I66" t="inlineStr">
        <is>
          <t>ELMANCHILA</t>
        </is>
      </c>
      <c r="J66" t="inlineStr">
        <is>
          <t>EL_MANZANO</t>
        </is>
      </c>
      <c r="K66" t="n">
        <v>-1581.72762014</v>
      </c>
      <c r="L66" t="inlineStr">
        <is>
          <t>EL MANZANO</t>
        </is>
      </c>
      <c r="M66" t="inlineStr">
        <is>
          <t>Itahue</t>
        </is>
      </c>
      <c r="N66" t="n">
        <v>0.13371581194678</v>
      </c>
      <c r="O66" t="n">
        <v>211.501993</v>
      </c>
      <c r="P66" t="inlineStr">
        <is>
          <t>BS1A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0.9537</v>
      </c>
      <c r="AL66" t="n">
        <v>69.083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0.9182</v>
      </c>
      <c r="BE66" t="n">
        <v>80.188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2647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SUM_CHILECTRA_R_A</t>
        </is>
      </c>
      <c r="G67" t="inlineStr">
        <is>
          <t>A</t>
        </is>
      </c>
      <c r="H67" t="inlineStr">
        <is>
          <t>ENEL_DISTRIBUCION</t>
        </is>
      </c>
      <c r="I67" t="inlineStr">
        <is>
          <t>ELMANCHILA</t>
        </is>
      </c>
      <c r="J67" t="inlineStr">
        <is>
          <t>EL_MANZANO</t>
        </is>
      </c>
      <c r="K67" t="n">
        <v>-1581.72762014</v>
      </c>
      <c r="L67" t="inlineStr">
        <is>
          <t>EL MANZANO</t>
        </is>
      </c>
      <c r="M67" t="inlineStr">
        <is>
          <t>POLPAICO</t>
        </is>
      </c>
      <c r="N67" t="n">
        <v>0.9505587784049599</v>
      </c>
      <c r="O67" t="n">
        <v>1503.525074</v>
      </c>
      <c r="P67" t="inlineStr">
        <is>
          <t>BS1A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POLPAICO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</v>
      </c>
      <c r="AL67" t="n">
        <v>72.43600000000001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POLPAICO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1</v>
      </c>
      <c r="BE67" t="n">
        <v>87.33199999999999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5456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SUM_CHILECTRA_R_A</t>
        </is>
      </c>
      <c r="G68" t="inlineStr">
        <is>
          <t>A</t>
        </is>
      </c>
      <c r="H68" t="inlineStr">
        <is>
          <t>ENEL_DISTRIBUCION</t>
        </is>
      </c>
      <c r="I68" t="inlineStr">
        <is>
          <t>FLOCHILA</t>
        </is>
      </c>
      <c r="J68" t="inlineStr">
        <is>
          <t>FLORIDA</t>
        </is>
      </c>
      <c r="K68" t="n">
        <v>-2176.21026662</v>
      </c>
      <c r="L68" t="inlineStr">
        <is>
          <t>FLORIDA</t>
        </is>
      </c>
      <c r="M68" t="inlineStr">
        <is>
          <t>ALTO JAHUEL</t>
        </is>
      </c>
      <c r="N68" t="n">
        <v>0.40927314557762</v>
      </c>
      <c r="O68" t="n">
        <v>890.6644209999999</v>
      </c>
      <c r="P68" t="inlineStr">
        <is>
          <t>BS1A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ALTO JAHUEL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0.9827</v>
      </c>
      <c r="AL68" t="n">
        <v>71.18300000000001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0.9936514234698939</v>
      </c>
      <c r="AR68" t="n">
        <v>6026.4158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0.9752999999999999</v>
      </c>
      <c r="BE68" t="n">
        <v>85.175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5458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SUM_CHILECTRA_R_A</t>
        </is>
      </c>
      <c r="G69" t="inlineStr">
        <is>
          <t>A</t>
        </is>
      </c>
      <c r="H69" t="inlineStr">
        <is>
          <t>ENEL_DISTRIBUCION</t>
        </is>
      </c>
      <c r="I69" t="inlineStr">
        <is>
          <t>FLOCHILA</t>
        </is>
      </c>
      <c r="J69" t="inlineStr">
        <is>
          <t>FLORIDA</t>
        </is>
      </c>
      <c r="K69" t="n">
        <v>-2176.21026662</v>
      </c>
      <c r="L69" t="inlineStr">
        <is>
          <t>FLORIDA</t>
        </is>
      </c>
      <c r="M69" t="inlineStr">
        <is>
          <t>CERRO NAVIA</t>
        </is>
      </c>
      <c r="N69" t="n">
        <v>0.17770163648637</v>
      </c>
      <c r="O69" t="n">
        <v>386.716126</v>
      </c>
      <c r="P69" t="inlineStr">
        <is>
          <t>BS1A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CERRO NAVIA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1.0051</v>
      </c>
      <c r="AL69" t="n">
        <v>72.806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0.9896251345796222</v>
      </c>
      <c r="AR69" t="n">
        <v>6001.9966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CERRO NAVIA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0.9953</v>
      </c>
      <c r="BE69" t="n">
        <v>86.92100000000001</v>
      </c>
      <c r="BF69" t="n">
        <v>8.9176</v>
      </c>
      <c r="BG69" t="n">
        <v>0.77</v>
      </c>
      <c r="BH69" t="n">
        <v>5962.380796939026</v>
      </c>
      <c r="BI69" t="n">
        <v>0.9890378780463932</v>
      </c>
      <c r="BJ69" t="n">
        <v>5897.0205</v>
      </c>
    </row>
    <row r="70">
      <c r="A70" t="n">
        <v>5460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SUM_CHILECTRA_R_A</t>
        </is>
      </c>
      <c r="G70" t="inlineStr">
        <is>
          <t>A</t>
        </is>
      </c>
      <c r="H70" t="inlineStr">
        <is>
          <t>ENEL_DISTRIBUCION</t>
        </is>
      </c>
      <c r="I70" t="inlineStr">
        <is>
          <t>FLOCHILA</t>
        </is>
      </c>
      <c r="J70" t="inlineStr">
        <is>
          <t>FLORIDA</t>
        </is>
      </c>
      <c r="K70" t="n">
        <v>-2176.21026662</v>
      </c>
      <c r="L70" t="inlineStr">
        <is>
          <t>FLORIDA</t>
        </is>
      </c>
      <c r="M70" t="inlineStr">
        <is>
          <t>CHENA</t>
        </is>
      </c>
      <c r="N70" t="n">
        <v>0.15541178978697</v>
      </c>
      <c r="O70" t="n">
        <v>338.208732</v>
      </c>
      <c r="P70" t="inlineStr">
        <is>
          <t>BS1A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CHENA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0.9989</v>
      </c>
      <c r="AL70" t="n">
        <v>72.357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0.9923529411764705</v>
      </c>
      <c r="AR70" t="n">
        <v>6018.5406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CHENA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0.9893</v>
      </c>
      <c r="BE70" t="n">
        <v>86.39700000000001</v>
      </c>
      <c r="BF70" t="n">
        <v>8.9176</v>
      </c>
      <c r="BG70" t="n">
        <v>0.77</v>
      </c>
      <c r="BH70" t="n">
        <v>5962.380796939026</v>
      </c>
      <c r="BI70" t="n">
        <v>0.9908823529411764</v>
      </c>
      <c r="BJ70" t="n">
        <v>5908.0179</v>
      </c>
    </row>
    <row r="71">
      <c r="A71" t="n">
        <v>5462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SUM_CHILECTRA_R_A</t>
        </is>
      </c>
      <c r="G71" t="inlineStr">
        <is>
          <t>A</t>
        </is>
      </c>
      <c r="H71" t="inlineStr">
        <is>
          <t>ENEL_DISTRIBUCION</t>
        </is>
      </c>
      <c r="I71" t="inlineStr">
        <is>
          <t>FLOCHILA</t>
        </is>
      </c>
      <c r="J71" t="inlineStr">
        <is>
          <t>FLORIDA</t>
        </is>
      </c>
      <c r="K71" t="n">
        <v>-2176.21026662</v>
      </c>
      <c r="L71" t="inlineStr">
        <is>
          <t>FLORIDA</t>
        </is>
      </c>
      <c r="M71" t="inlineStr">
        <is>
          <t>POLPAICO</t>
        </is>
      </c>
      <c r="N71" t="n">
        <v>0.13491174335741</v>
      </c>
      <c r="O71" t="n">
        <v>293.596321</v>
      </c>
      <c r="P71" t="inlineStr">
        <is>
          <t>BS1A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POLPAICO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1</v>
      </c>
      <c r="AL71" t="n">
        <v>72.43600000000001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POLPAICO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1</v>
      </c>
      <c r="BE71" t="n">
        <v>87.33199999999999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5464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SUM_CHILECTRA_R_A</t>
        </is>
      </c>
      <c r="G72" t="inlineStr">
        <is>
          <t>A</t>
        </is>
      </c>
      <c r="H72" t="inlineStr">
        <is>
          <t>ENEL_DISTRIBUCION</t>
        </is>
      </c>
      <c r="I72" t="inlineStr">
        <is>
          <t>FLOCHILA</t>
        </is>
      </c>
      <c r="J72" t="inlineStr">
        <is>
          <t>FLORIDA</t>
        </is>
      </c>
      <c r="K72" t="n">
        <v>-2176.21026662</v>
      </c>
      <c r="L72" t="inlineStr">
        <is>
          <t>FLORIDA</t>
        </is>
      </c>
      <c r="M72" t="inlineStr">
        <is>
          <t>QUILLOTA</t>
        </is>
      </c>
      <c r="N72" t="n">
        <v>0.00046921196233</v>
      </c>
      <c r="O72" t="n">
        <v>1.021104</v>
      </c>
      <c r="P72" t="inlineStr">
        <is>
          <t>BS1A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QUILLOTA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1.0077</v>
      </c>
      <c r="AL72" t="n">
        <v>72.994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1.025526742301459</v>
      </c>
      <c r="AR72" t="n">
        <v>6219.737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QUILLOTA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1.0154</v>
      </c>
      <c r="BE72" t="n">
        <v>88.67700000000001</v>
      </c>
      <c r="BF72" t="n">
        <v>8.9176</v>
      </c>
      <c r="BG72" t="n">
        <v>0.77</v>
      </c>
      <c r="BH72" t="n">
        <v>5962.380796939026</v>
      </c>
      <c r="BI72" t="n">
        <v>1.01509319286872</v>
      </c>
      <c r="BJ72" t="n">
        <v>6052.3722</v>
      </c>
    </row>
    <row r="73">
      <c r="A73" t="n">
        <v>3301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SUM_CHILECTRA_R_A</t>
        </is>
      </c>
      <c r="G73" t="inlineStr">
        <is>
          <t>A</t>
        </is>
      </c>
      <c r="H73" t="inlineStr">
        <is>
          <t>ENEL_DISTRIBUCION</t>
        </is>
      </c>
      <c r="I73" t="inlineStr">
        <is>
          <t>LACISA</t>
        </is>
      </c>
      <c r="J73" t="inlineStr">
        <is>
          <t>LA_CISTERNA</t>
        </is>
      </c>
      <c r="K73" t="n">
        <v>-15730.67504933</v>
      </c>
      <c r="L73" t="inlineStr">
        <is>
          <t>LA CISTERNA</t>
        </is>
      </c>
      <c r="M73" t="inlineStr">
        <is>
          <t>ALTO JAHUEL</t>
        </is>
      </c>
      <c r="N73" t="n">
        <v>0.31191381007349</v>
      </c>
      <c r="O73" t="n">
        <v>4906.61479</v>
      </c>
      <c r="P73" t="inlineStr">
        <is>
          <t>BS1A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0.9827</v>
      </c>
      <c r="AL73" t="n">
        <v>71.18300000000001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0.9752999999999999</v>
      </c>
      <c r="BE73" t="n">
        <v>85.175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3303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SUM_CHILECTRA_R_A</t>
        </is>
      </c>
      <c r="G74" t="inlineStr">
        <is>
          <t>A</t>
        </is>
      </c>
      <c r="H74" t="inlineStr">
        <is>
          <t>ENEL_DISTRIBUCION</t>
        </is>
      </c>
      <c r="I74" t="inlineStr">
        <is>
          <t>LACISA</t>
        </is>
      </c>
      <c r="J74" t="inlineStr">
        <is>
          <t>LA_CISTERNA</t>
        </is>
      </c>
      <c r="K74" t="n">
        <v>-15730.67504933</v>
      </c>
      <c r="L74" t="inlineStr">
        <is>
          <t>LA CISTERNA</t>
        </is>
      </c>
      <c r="M74" t="inlineStr">
        <is>
          <t>CERRO NAVIA</t>
        </is>
      </c>
      <c r="N74" t="n">
        <v>0.24897834777763</v>
      </c>
      <c r="O74" t="n">
        <v>3916.597483</v>
      </c>
      <c r="P74" t="inlineStr">
        <is>
          <t>BS1A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CERRO NAVIA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1.0051</v>
      </c>
      <c r="AL74" t="n">
        <v>72.806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0.9896251345796222</v>
      </c>
      <c r="AR74" t="n">
        <v>6001.9966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CERRO NAVIA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0.9953</v>
      </c>
      <c r="BE74" t="n">
        <v>86.92100000000001</v>
      </c>
      <c r="BF74" t="n">
        <v>8.9176</v>
      </c>
      <c r="BG74" t="n">
        <v>0.77</v>
      </c>
      <c r="BH74" t="n">
        <v>5962.380796939026</v>
      </c>
      <c r="BI74" t="n">
        <v>0.9890378780463932</v>
      </c>
      <c r="BJ74" t="n">
        <v>5897.0205</v>
      </c>
    </row>
    <row r="75">
      <c r="A75" t="n">
        <v>3305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SUM_CHILECTRA_R_A</t>
        </is>
      </c>
      <c r="G75" t="inlineStr">
        <is>
          <t>A</t>
        </is>
      </c>
      <c r="H75" t="inlineStr">
        <is>
          <t>ENEL_DISTRIBUCION</t>
        </is>
      </c>
      <c r="I75" t="inlineStr">
        <is>
          <t>LACISA</t>
        </is>
      </c>
      <c r="J75" t="inlineStr">
        <is>
          <t>LA_CISTERNA</t>
        </is>
      </c>
      <c r="K75" t="n">
        <v>-15730.67504933</v>
      </c>
      <c r="L75" t="inlineStr">
        <is>
          <t>LA CISTERNA</t>
        </is>
      </c>
      <c r="M75" t="inlineStr">
        <is>
          <t>CHENA</t>
        </is>
      </c>
      <c r="N75" t="n">
        <v>0.2895904055178</v>
      </c>
      <c r="O75" t="n">
        <v>4555.452567</v>
      </c>
      <c r="P75" t="inlineStr">
        <is>
          <t>BS1A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CHENA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0.9989</v>
      </c>
      <c r="AL75" t="n">
        <v>72.357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0.9923529411764705</v>
      </c>
      <c r="AR75" t="n">
        <v>6018.5406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CHENA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0.9893</v>
      </c>
      <c r="BE75" t="n">
        <v>86.39700000000001</v>
      </c>
      <c r="BF75" t="n">
        <v>8.9176</v>
      </c>
      <c r="BG75" t="n">
        <v>0.77</v>
      </c>
      <c r="BH75" t="n">
        <v>5962.380796939026</v>
      </c>
      <c r="BI75" t="n">
        <v>0.9908823529411764</v>
      </c>
      <c r="BJ75" t="n">
        <v>5908.0179</v>
      </c>
    </row>
    <row r="76">
      <c r="A76" t="n">
        <v>3307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SUM_CHILECTRA_R_A</t>
        </is>
      </c>
      <c r="G76" t="inlineStr">
        <is>
          <t>A</t>
        </is>
      </c>
      <c r="H76" t="inlineStr">
        <is>
          <t>ENEL_DISTRIBUCION</t>
        </is>
      </c>
      <c r="I76" t="inlineStr">
        <is>
          <t>LACISA</t>
        </is>
      </c>
      <c r="J76" t="inlineStr">
        <is>
          <t>LA_CISTERNA</t>
        </is>
      </c>
      <c r="K76" t="n">
        <v>-15730.67504933</v>
      </c>
      <c r="L76" t="inlineStr">
        <is>
          <t>LA CISTERNA</t>
        </is>
      </c>
      <c r="M76" t="inlineStr">
        <is>
          <t>POLPAICO</t>
        </is>
      </c>
      <c r="N76" t="n">
        <v>0.11948577597038</v>
      </c>
      <c r="O76" t="n">
        <v>1879.591915</v>
      </c>
      <c r="P76" t="inlineStr">
        <is>
          <t>BS1A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POLPAICO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1</v>
      </c>
      <c r="AL76" t="n">
        <v>72.43600000000001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POLPAICO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</v>
      </c>
      <c r="BE76" t="n">
        <v>87.33199999999999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3309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SUM_CHILECTRA_R_A</t>
        </is>
      </c>
      <c r="G77" t="inlineStr">
        <is>
          <t>A</t>
        </is>
      </c>
      <c r="H77" t="inlineStr">
        <is>
          <t>ENEL_DISTRIBUCION</t>
        </is>
      </c>
      <c r="I77" t="inlineStr">
        <is>
          <t>LACISA</t>
        </is>
      </c>
      <c r="J77" t="inlineStr">
        <is>
          <t>LA_CISTERNA</t>
        </is>
      </c>
      <c r="K77" t="n">
        <v>-15730.67504933</v>
      </c>
      <c r="L77" t="inlineStr">
        <is>
          <t>LA CISTERNA</t>
        </is>
      </c>
      <c r="M77" t="inlineStr">
        <is>
          <t>QUILLOTA</t>
        </is>
      </c>
      <c r="N77" t="n">
        <v>0.00078687856704</v>
      </c>
      <c r="O77" t="n">
        <v>12.378131</v>
      </c>
      <c r="P77" t="inlineStr">
        <is>
          <t>BS1A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QUILLOTA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1.0077</v>
      </c>
      <c r="AL77" t="n">
        <v>72.994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1.025526742301459</v>
      </c>
      <c r="AR77" t="n">
        <v>6219.737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QUILLOTA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1.0154</v>
      </c>
      <c r="BE77" t="n">
        <v>88.67700000000001</v>
      </c>
      <c r="BF77" t="n">
        <v>8.9176</v>
      </c>
      <c r="BG77" t="n">
        <v>0.77</v>
      </c>
      <c r="BH77" t="n">
        <v>5962.380796939026</v>
      </c>
      <c r="BI77" t="n">
        <v>1.01509319286872</v>
      </c>
      <c r="BJ77" t="n">
        <v>6052.3722</v>
      </c>
    </row>
    <row r="78">
      <c r="A78" t="n">
        <v>6603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SUM_CHILECTRA_R_A</t>
        </is>
      </c>
      <c r="G78" t="inlineStr">
        <is>
          <t>A</t>
        </is>
      </c>
      <c r="H78" t="inlineStr">
        <is>
          <t>ENEL_DISTRIBUCION</t>
        </is>
      </c>
      <c r="I78" t="inlineStr">
        <is>
          <t>LADECHIL23A</t>
        </is>
      </c>
      <c r="J78" t="inlineStr">
        <is>
          <t>LA_DEHESA</t>
        </is>
      </c>
      <c r="K78" t="n">
        <v>-2856.0124929</v>
      </c>
      <c r="L78" t="inlineStr">
        <is>
          <t>LA DEHESA</t>
        </is>
      </c>
      <c r="M78" t="inlineStr">
        <is>
          <t>ALTO JAHUEL</t>
        </is>
      </c>
      <c r="N78" t="n">
        <v>0.31392637486653</v>
      </c>
      <c r="O78" t="n">
        <v>896.577648</v>
      </c>
      <c r="P78" t="inlineStr">
        <is>
          <t>BS1A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0.9827</v>
      </c>
      <c r="AL78" t="n">
        <v>71.18300000000001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0.9752999999999999</v>
      </c>
      <c r="BE78" t="n">
        <v>85.175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6601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SUM_CHILECTRA_R_A</t>
        </is>
      </c>
      <c r="G79" t="inlineStr">
        <is>
          <t>A</t>
        </is>
      </c>
      <c r="H79" t="inlineStr">
        <is>
          <t>ENEL_DISTRIBUCION</t>
        </is>
      </c>
      <c r="I79" t="inlineStr">
        <is>
          <t>FLOLADEHEA</t>
        </is>
      </c>
      <c r="J79" t="inlineStr">
        <is>
          <t>LA_DEHESA</t>
        </is>
      </c>
      <c r="K79" t="n">
        <v>-5029.92795994</v>
      </c>
      <c r="L79" t="inlineStr">
        <is>
          <t>LA DEHESA</t>
        </is>
      </c>
      <c r="M79" t="inlineStr">
        <is>
          <t>ALTO JAHUEL</t>
        </is>
      </c>
      <c r="N79" t="n">
        <v>0.31392637486653</v>
      </c>
      <c r="O79" t="n">
        <v>1579.02705</v>
      </c>
      <c r="P79" t="inlineStr">
        <is>
          <t>BS1A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0.9827</v>
      </c>
      <c r="AL79" t="n">
        <v>71.18300000000001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0.9752999999999999</v>
      </c>
      <c r="BE79" t="n">
        <v>85.175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6605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SUM_CHILECTRA_R_A</t>
        </is>
      </c>
      <c r="G80" t="inlineStr">
        <is>
          <t>A</t>
        </is>
      </c>
      <c r="H80" t="inlineStr">
        <is>
          <t>ENEL_DISTRIBUCION</t>
        </is>
      </c>
      <c r="I80" t="inlineStr">
        <is>
          <t>FLOLADEHEA</t>
        </is>
      </c>
      <c r="J80" t="inlineStr">
        <is>
          <t>LA_DEHESA</t>
        </is>
      </c>
      <c r="K80" t="n">
        <v>-5029.92795994</v>
      </c>
      <c r="L80" t="inlineStr">
        <is>
          <t>LA DEHESA</t>
        </is>
      </c>
      <c r="M80" t="inlineStr">
        <is>
          <t>CERRO NAVIA</t>
        </is>
      </c>
      <c r="N80" t="n">
        <v>0.18986918076464</v>
      </c>
      <c r="O80" t="n">
        <v>955.0283010000001</v>
      </c>
      <c r="P80" t="inlineStr">
        <is>
          <t>BS1A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CERRO NAVIA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1.0051</v>
      </c>
      <c r="AL80" t="n">
        <v>72.806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0.9896251345796222</v>
      </c>
      <c r="AR80" t="n">
        <v>6001.9966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CERRO NAVIA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0.9953</v>
      </c>
      <c r="BE80" t="n">
        <v>86.92100000000001</v>
      </c>
      <c r="BF80" t="n">
        <v>8.9176</v>
      </c>
      <c r="BG80" t="n">
        <v>0.77</v>
      </c>
      <c r="BH80" t="n">
        <v>5962.380796939026</v>
      </c>
      <c r="BI80" t="n">
        <v>0.9890378780463932</v>
      </c>
      <c r="BJ80" t="n">
        <v>5897.0205</v>
      </c>
    </row>
    <row r="81">
      <c r="A81" t="n">
        <v>6607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SUM_CHILECTRA_R_A</t>
        </is>
      </c>
      <c r="G81" t="inlineStr">
        <is>
          <t>A</t>
        </is>
      </c>
      <c r="H81" t="inlineStr">
        <is>
          <t>ENEL_DISTRIBUCION</t>
        </is>
      </c>
      <c r="I81" t="inlineStr">
        <is>
          <t>LADECHIL23A</t>
        </is>
      </c>
      <c r="J81" t="inlineStr">
        <is>
          <t>LA_DEHESA</t>
        </is>
      </c>
      <c r="K81" t="n">
        <v>-2856.0124929</v>
      </c>
      <c r="L81" t="inlineStr">
        <is>
          <t>LA DEHESA</t>
        </is>
      </c>
      <c r="M81" t="inlineStr">
        <is>
          <t>CERRO NAVIA</t>
        </is>
      </c>
      <c r="N81" t="n">
        <v>0.18986918076464</v>
      </c>
      <c r="O81" t="n">
        <v>542.2687519999999</v>
      </c>
      <c r="P81" t="inlineStr">
        <is>
          <t>BS1A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CERRO NAVIA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1.0051</v>
      </c>
      <c r="AL81" t="n">
        <v>72.806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0.9896251345796222</v>
      </c>
      <c r="AR81" t="n">
        <v>6001.9966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CERRO NAVIA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0.9953</v>
      </c>
      <c r="BE81" t="n">
        <v>86.92100000000001</v>
      </c>
      <c r="BF81" t="n">
        <v>8.9176</v>
      </c>
      <c r="BG81" t="n">
        <v>0.77</v>
      </c>
      <c r="BH81" t="n">
        <v>5962.380796939026</v>
      </c>
      <c r="BI81" t="n">
        <v>0.9890378780463932</v>
      </c>
      <c r="BJ81" t="n">
        <v>5897.0205</v>
      </c>
    </row>
    <row r="82">
      <c r="A82" t="n">
        <v>6609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SUM_CHILECTRA_R_A</t>
        </is>
      </c>
      <c r="G82" t="inlineStr">
        <is>
          <t>A</t>
        </is>
      </c>
      <c r="H82" t="inlineStr">
        <is>
          <t>ENEL_DISTRIBUCION</t>
        </is>
      </c>
      <c r="I82" t="inlineStr">
        <is>
          <t>FLOLADEHEA</t>
        </is>
      </c>
      <c r="J82" t="inlineStr">
        <is>
          <t>LA_DEHESA</t>
        </is>
      </c>
      <c r="K82" t="n">
        <v>-5029.92795994</v>
      </c>
      <c r="L82" t="inlineStr">
        <is>
          <t>LA DEHESA</t>
        </is>
      </c>
      <c r="M82" t="inlineStr">
        <is>
          <t>CHENA</t>
        </is>
      </c>
      <c r="N82" t="n">
        <v>0.08800760829384</v>
      </c>
      <c r="O82" t="n">
        <v>442.67193</v>
      </c>
      <c r="P82" t="inlineStr">
        <is>
          <t>BS1A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CHENA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0.9989</v>
      </c>
      <c r="AL82" t="n">
        <v>72.357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0.9923529411764705</v>
      </c>
      <c r="AR82" t="n">
        <v>6018.5406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CHENA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0.9893</v>
      </c>
      <c r="BE82" t="n">
        <v>86.39700000000001</v>
      </c>
      <c r="BF82" t="n">
        <v>8.9176</v>
      </c>
      <c r="BG82" t="n">
        <v>0.77</v>
      </c>
      <c r="BH82" t="n">
        <v>5962.380796939026</v>
      </c>
      <c r="BI82" t="n">
        <v>0.9908823529411764</v>
      </c>
      <c r="BJ82" t="n">
        <v>5908.0179</v>
      </c>
    </row>
    <row r="83">
      <c r="A83" t="n">
        <v>6611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SUM_CHILECTRA_R_A</t>
        </is>
      </c>
      <c r="G83" t="inlineStr">
        <is>
          <t>A</t>
        </is>
      </c>
      <c r="H83" t="inlineStr">
        <is>
          <t>ENEL_DISTRIBUCION</t>
        </is>
      </c>
      <c r="I83" t="inlineStr">
        <is>
          <t>LADECHIL23A</t>
        </is>
      </c>
      <c r="J83" t="inlineStr">
        <is>
          <t>LA_DEHESA</t>
        </is>
      </c>
      <c r="K83" t="n">
        <v>-2856.0124929</v>
      </c>
      <c r="L83" t="inlineStr">
        <is>
          <t>LA DEHESA</t>
        </is>
      </c>
      <c r="M83" t="inlineStr">
        <is>
          <t>CHENA</t>
        </is>
      </c>
      <c r="N83" t="n">
        <v>0.08800760829384</v>
      </c>
      <c r="O83" t="n">
        <v>251.350829</v>
      </c>
      <c r="P83" t="inlineStr">
        <is>
          <t>BS1A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CHENA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0.9989</v>
      </c>
      <c r="AL83" t="n">
        <v>72.357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0.9923529411764705</v>
      </c>
      <c r="AR83" t="n">
        <v>6018.5406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CHENA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0.9893</v>
      </c>
      <c r="BE83" t="n">
        <v>86.39700000000001</v>
      </c>
      <c r="BF83" t="n">
        <v>8.9176</v>
      </c>
      <c r="BG83" t="n">
        <v>0.77</v>
      </c>
      <c r="BH83" t="n">
        <v>5962.380796939026</v>
      </c>
      <c r="BI83" t="n">
        <v>0.9908823529411764</v>
      </c>
      <c r="BJ83" t="n">
        <v>5908.0179</v>
      </c>
    </row>
    <row r="84">
      <c r="A84" t="n">
        <v>6613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SUM_CHILECTRA_R_A</t>
        </is>
      </c>
      <c r="G84" t="inlineStr">
        <is>
          <t>A</t>
        </is>
      </c>
      <c r="H84" t="inlineStr">
        <is>
          <t>ENEL_DISTRIBUCION</t>
        </is>
      </c>
      <c r="I84" t="inlineStr">
        <is>
          <t>FLOLADEHEA</t>
        </is>
      </c>
      <c r="J84" t="inlineStr">
        <is>
          <t>LA_DEHESA</t>
        </is>
      </c>
      <c r="K84" t="n">
        <v>-5029.92795994</v>
      </c>
      <c r="L84" t="inlineStr">
        <is>
          <t>LA DEHESA</t>
        </is>
      </c>
      <c r="M84" t="inlineStr">
        <is>
          <t>POLPAICO</t>
        </is>
      </c>
      <c r="N84" t="n">
        <v>0.37829843105846</v>
      </c>
      <c r="O84" t="n">
        <v>1902.813856</v>
      </c>
      <c r="P84" t="inlineStr">
        <is>
          <t>BS1A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</v>
      </c>
      <c r="AL84" t="n">
        <v>72.43600000000001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1</v>
      </c>
      <c r="BE84" t="n">
        <v>87.33199999999999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6615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SUM_CHILECTRA_R_A</t>
        </is>
      </c>
      <c r="G85" t="inlineStr">
        <is>
          <t>A</t>
        </is>
      </c>
      <c r="H85" t="inlineStr">
        <is>
          <t>ENEL_DISTRIBUCION</t>
        </is>
      </c>
      <c r="I85" t="inlineStr">
        <is>
          <t>LADECHIL23A</t>
        </is>
      </c>
      <c r="J85" t="inlineStr">
        <is>
          <t>LA_DEHESA</t>
        </is>
      </c>
      <c r="K85" t="n">
        <v>-2856.0124929</v>
      </c>
      <c r="L85" t="inlineStr">
        <is>
          <t>LA DEHESA</t>
        </is>
      </c>
      <c r="M85" t="inlineStr">
        <is>
          <t>POLPAICO</t>
        </is>
      </c>
      <c r="N85" t="n">
        <v>0.37829843105846</v>
      </c>
      <c r="O85" t="n">
        <v>1080.425045</v>
      </c>
      <c r="P85" t="inlineStr">
        <is>
          <t>BS1A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POLPAICO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1</v>
      </c>
      <c r="AL85" t="n">
        <v>72.43600000000001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POLPAICO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1</v>
      </c>
      <c r="BE85" t="n">
        <v>87.33199999999999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6619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SUM_CHILECTRA_R_A</t>
        </is>
      </c>
      <c r="G86" t="inlineStr">
        <is>
          <t>A</t>
        </is>
      </c>
      <c r="H86" t="inlineStr">
        <is>
          <t>ENEL_DISTRIBUCION</t>
        </is>
      </c>
      <c r="I86" t="inlineStr">
        <is>
          <t>LADECHIL23A</t>
        </is>
      </c>
      <c r="J86" t="inlineStr">
        <is>
          <t>LA_DEHESA</t>
        </is>
      </c>
      <c r="K86" t="n">
        <v>-2856.0124929</v>
      </c>
      <c r="L86" t="inlineStr">
        <is>
          <t>LA DEHESA</t>
        </is>
      </c>
      <c r="M86" t="inlineStr">
        <is>
          <t>QUILLOTA</t>
        </is>
      </c>
      <c r="N86" t="n">
        <v>0.00034537537945</v>
      </c>
      <c r="O86" t="n">
        <v>0.9863960000000001</v>
      </c>
      <c r="P86" t="inlineStr">
        <is>
          <t>BS1A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QUILLOTA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1.0077</v>
      </c>
      <c r="AL86" t="n">
        <v>72.994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1.025526742301459</v>
      </c>
      <c r="AR86" t="n">
        <v>6219.737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1.0154</v>
      </c>
      <c r="BE86" t="n">
        <v>88.67700000000001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6617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SUM_CHILECTRA_R_A</t>
        </is>
      </c>
      <c r="G87" t="inlineStr">
        <is>
          <t>A</t>
        </is>
      </c>
      <c r="H87" t="inlineStr">
        <is>
          <t>ENEL_DISTRIBUCION</t>
        </is>
      </c>
      <c r="I87" t="inlineStr">
        <is>
          <t>FLOLADEHEA</t>
        </is>
      </c>
      <c r="J87" t="inlineStr">
        <is>
          <t>LA_DEHESA</t>
        </is>
      </c>
      <c r="K87" t="n">
        <v>-5029.92795994</v>
      </c>
      <c r="L87" t="inlineStr">
        <is>
          <t>LA DEHESA</t>
        </is>
      </c>
      <c r="M87" t="inlineStr">
        <is>
          <t>QUILLOTA</t>
        </is>
      </c>
      <c r="N87" t="n">
        <v>0.00034537537945</v>
      </c>
      <c r="O87" t="n">
        <v>1.737213</v>
      </c>
      <c r="P87" t="inlineStr">
        <is>
          <t>BS1A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QUILLOTA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1.0077</v>
      </c>
      <c r="AL87" t="n">
        <v>72.994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1.025526742301459</v>
      </c>
      <c r="AR87" t="n">
        <v>6219.737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QUILLOTA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1.0154</v>
      </c>
      <c r="BE87" t="n">
        <v>88.67700000000001</v>
      </c>
      <c r="BF87" t="n">
        <v>8.9176</v>
      </c>
      <c r="BG87" t="n">
        <v>0.77</v>
      </c>
      <c r="BH87" t="n">
        <v>5962.380796939026</v>
      </c>
      <c r="BI87" t="n">
        <v>1.01509319286872</v>
      </c>
      <c r="BJ87" t="n">
        <v>6052.3722</v>
      </c>
    </row>
    <row r="88">
      <c r="A88" t="n">
        <v>3301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SUM_CHILECTRA_R_A</t>
        </is>
      </c>
      <c r="G88" t="inlineStr">
        <is>
          <t>A</t>
        </is>
      </c>
      <c r="H88" t="inlineStr">
        <is>
          <t>ENEL_DISTRIBUCION</t>
        </is>
      </c>
      <c r="I88" t="inlineStr">
        <is>
          <t>LARECHILA</t>
        </is>
      </c>
      <c r="J88" t="inlineStr">
        <is>
          <t>LA_REINA</t>
        </is>
      </c>
      <c r="K88" t="n">
        <v>-21404.53096989</v>
      </c>
      <c r="L88" t="inlineStr">
        <is>
          <t>LA REINA</t>
        </is>
      </c>
      <c r="M88" t="inlineStr">
        <is>
          <t>ALTO JAHUEL</t>
        </is>
      </c>
      <c r="N88" t="n">
        <v>0.46647640878731</v>
      </c>
      <c r="O88" t="n">
        <v>9984.708739</v>
      </c>
      <c r="P88" t="inlineStr">
        <is>
          <t>BS1A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0.9827</v>
      </c>
      <c r="AL88" t="n">
        <v>71.18300000000001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0.9752999999999999</v>
      </c>
      <c r="BE88" t="n">
        <v>85.175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3303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SUM_CHILECTRA_R_A</t>
        </is>
      </c>
      <c r="G89" t="inlineStr">
        <is>
          <t>A</t>
        </is>
      </c>
      <c r="H89" t="inlineStr">
        <is>
          <t>ENEL_DISTRIBUCION</t>
        </is>
      </c>
      <c r="I89" t="inlineStr">
        <is>
          <t>LARECHILA</t>
        </is>
      </c>
      <c r="J89" t="inlineStr">
        <is>
          <t>LA_REINA</t>
        </is>
      </c>
      <c r="K89" t="n">
        <v>-21404.53096989</v>
      </c>
      <c r="L89" t="inlineStr">
        <is>
          <t>LA REINA</t>
        </is>
      </c>
      <c r="M89" t="inlineStr">
        <is>
          <t>CERRO NAVIA</t>
        </is>
      </c>
      <c r="N89" t="n">
        <v>0.17059582021788</v>
      </c>
      <c r="O89" t="n">
        <v>3651.523517</v>
      </c>
      <c r="P89" t="inlineStr">
        <is>
          <t>BS1A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CERRO NAVIA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1.0051</v>
      </c>
      <c r="AL89" t="n">
        <v>72.806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0.9896251345796222</v>
      </c>
      <c r="AR89" t="n">
        <v>6001.9966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CERRO NAVIA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0.9953</v>
      </c>
      <c r="BE89" t="n">
        <v>86.92100000000001</v>
      </c>
      <c r="BF89" t="n">
        <v>8.9176</v>
      </c>
      <c r="BG89" t="n">
        <v>0.77</v>
      </c>
      <c r="BH89" t="n">
        <v>5962.380796939026</v>
      </c>
      <c r="BI89" t="n">
        <v>0.9890378780463932</v>
      </c>
      <c r="BJ89" t="n">
        <v>5897.0205</v>
      </c>
    </row>
    <row r="90">
      <c r="A90" t="n">
        <v>3305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SUM_CHILECTRA_R_A</t>
        </is>
      </c>
      <c r="G90" t="inlineStr">
        <is>
          <t>A</t>
        </is>
      </c>
      <c r="H90" t="inlineStr">
        <is>
          <t>ENEL_DISTRIBUCION</t>
        </is>
      </c>
      <c r="I90" t="inlineStr">
        <is>
          <t>LARECHILA</t>
        </is>
      </c>
      <c r="J90" t="inlineStr">
        <is>
          <t>LA_REINA</t>
        </is>
      </c>
      <c r="K90" t="n">
        <v>-21404.53096989</v>
      </c>
      <c r="L90" t="inlineStr">
        <is>
          <t>LA REINA</t>
        </is>
      </c>
      <c r="M90" t="inlineStr">
        <is>
          <t>CHENA</t>
        </is>
      </c>
      <c r="N90" t="n">
        <v>0.12349454315651</v>
      </c>
      <c r="O90" t="n">
        <v>2643.342774</v>
      </c>
      <c r="P90" t="inlineStr">
        <is>
          <t>BS1A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CHENA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0.9989</v>
      </c>
      <c r="AL90" t="n">
        <v>72.357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0.9923529411764705</v>
      </c>
      <c r="AR90" t="n">
        <v>6018.5406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CHENA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0.9893</v>
      </c>
      <c r="BE90" t="n">
        <v>86.39700000000001</v>
      </c>
      <c r="BF90" t="n">
        <v>8.9176</v>
      </c>
      <c r="BG90" t="n">
        <v>0.77</v>
      </c>
      <c r="BH90" t="n">
        <v>5962.380796939026</v>
      </c>
      <c r="BI90" t="n">
        <v>0.9908823529411764</v>
      </c>
      <c r="BJ90" t="n">
        <v>5908.0179</v>
      </c>
    </row>
    <row r="91">
      <c r="A91" t="n">
        <v>3307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SUM_CHILECTRA_R_A</t>
        </is>
      </c>
      <c r="G91" t="inlineStr">
        <is>
          <t>A</t>
        </is>
      </c>
      <c r="H91" t="inlineStr">
        <is>
          <t>ENEL_DISTRIBUCION</t>
        </is>
      </c>
      <c r="I91" t="inlineStr">
        <is>
          <t>LARECHILA</t>
        </is>
      </c>
      <c r="J91" t="inlineStr">
        <is>
          <t>LA_REINA</t>
        </is>
      </c>
      <c r="K91" t="n">
        <v>-21404.53096989</v>
      </c>
      <c r="L91" t="inlineStr">
        <is>
          <t>LA REINA</t>
        </is>
      </c>
      <c r="M91" t="inlineStr">
        <is>
          <t>POLPAICO</t>
        </is>
      </c>
      <c r="N91" t="n">
        <v>0.20980164647063</v>
      </c>
      <c r="O91" t="n">
        <v>4490.705839</v>
      </c>
      <c r="P91" t="inlineStr">
        <is>
          <t>BS1A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POLPAICO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1</v>
      </c>
      <c r="AL91" t="n">
        <v>72.43600000000001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POLPAICO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1</v>
      </c>
      <c r="BE91" t="n">
        <v>87.33199999999999</v>
      </c>
      <c r="BF91" t="n">
        <v>8.9176</v>
      </c>
      <c r="BG91" t="n">
        <v>0.77</v>
      </c>
      <c r="BH91" t="n">
        <v>5962.380796939026</v>
      </c>
      <c r="BI91" t="n">
        <v>1</v>
      </c>
      <c r="BJ91" t="n">
        <v>5962.3808</v>
      </c>
    </row>
    <row r="92">
      <c r="A92" t="n">
        <v>3309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SUM_CHILECTRA_R_A</t>
        </is>
      </c>
      <c r="G92" t="inlineStr">
        <is>
          <t>A</t>
        </is>
      </c>
      <c r="H92" t="inlineStr">
        <is>
          <t>ENEL_DISTRIBUCION</t>
        </is>
      </c>
      <c r="I92" t="inlineStr">
        <is>
          <t>LARECHILA</t>
        </is>
      </c>
      <c r="J92" t="inlineStr">
        <is>
          <t>LA_REINA</t>
        </is>
      </c>
      <c r="K92" t="n">
        <v>-21404.53096989</v>
      </c>
      <c r="L92" t="inlineStr">
        <is>
          <t>LA REINA</t>
        </is>
      </c>
      <c r="M92" t="inlineStr">
        <is>
          <t>QUILLOTA</t>
        </is>
      </c>
      <c r="N92" t="n">
        <v>0.00036432290912</v>
      </c>
      <c r="O92" t="n">
        <v>7.798161</v>
      </c>
      <c r="P92" t="inlineStr">
        <is>
          <t>BS1A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QUILLOTA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1.0077</v>
      </c>
      <c r="AL92" t="n">
        <v>72.994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1.025526742301459</v>
      </c>
      <c r="AR92" t="n">
        <v>6219.737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QUILLOTA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1.0154</v>
      </c>
      <c r="BE92" t="n">
        <v>88.67700000000001</v>
      </c>
      <c r="BF92" t="n">
        <v>8.9176</v>
      </c>
      <c r="BG92" t="n">
        <v>0.77</v>
      </c>
      <c r="BH92" t="n">
        <v>5962.380796939026</v>
      </c>
      <c r="BI92" t="n">
        <v>1.01509319286872</v>
      </c>
      <c r="BJ92" t="n">
        <v>6052.3722</v>
      </c>
    </row>
    <row r="93">
      <c r="A93" t="n">
        <v>3301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SUM_CHILECTRA_R_A</t>
        </is>
      </c>
      <c r="G93" t="inlineStr">
        <is>
          <t>A</t>
        </is>
      </c>
      <c r="H93" t="inlineStr">
        <is>
          <t>ENEL_DISTRIBUCION</t>
        </is>
      </c>
      <c r="I93" t="inlineStr">
        <is>
          <t>LOAGUICHILA</t>
        </is>
      </c>
      <c r="J93" t="inlineStr">
        <is>
          <t>LO_AGUIRRE</t>
        </is>
      </c>
      <c r="K93" t="n">
        <v>-1625.63926975</v>
      </c>
      <c r="L93" t="inlineStr">
        <is>
          <t>LO AGUIRRE</t>
        </is>
      </c>
      <c r="M93" t="inlineStr">
        <is>
          <t>ALTO JAHUEL</t>
        </is>
      </c>
      <c r="N93" t="n">
        <v>0.19860244211601</v>
      </c>
      <c r="O93" t="n">
        <v>322.855929</v>
      </c>
      <c r="P93" t="inlineStr">
        <is>
          <t>BS1A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0.9827</v>
      </c>
      <c r="AL93" t="n">
        <v>71.18300000000001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0.9752999999999999</v>
      </c>
      <c r="BE93" t="n">
        <v>85.175</v>
      </c>
      <c r="BF93" t="n">
        <v>8.9176</v>
      </c>
      <c r="BG93" t="n">
        <v>0.77</v>
      </c>
      <c r="BH93" t="n">
        <v>5962.380796939026</v>
      </c>
      <c r="BI93" t="n">
        <v>0.9846245412161493</v>
      </c>
      <c r="BJ93" t="n">
        <v>5870.7065</v>
      </c>
    </row>
    <row r="94">
      <c r="A94" t="n">
        <v>3303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SUM_CHILECTRA_R_A</t>
        </is>
      </c>
      <c r="G94" t="inlineStr">
        <is>
          <t>A</t>
        </is>
      </c>
      <c r="H94" t="inlineStr">
        <is>
          <t>ENEL_DISTRIBUCION</t>
        </is>
      </c>
      <c r="I94" t="inlineStr">
        <is>
          <t>LOAGUICHILA</t>
        </is>
      </c>
      <c r="J94" t="inlineStr">
        <is>
          <t>LO_AGUIRRE</t>
        </is>
      </c>
      <c r="K94" t="n">
        <v>-1625.63926975</v>
      </c>
      <c r="L94" t="inlineStr">
        <is>
          <t>LO AGUIRRE</t>
        </is>
      </c>
      <c r="M94" t="inlineStr">
        <is>
          <t>CERRO NAVIA</t>
        </is>
      </c>
      <c r="N94" t="n">
        <v>0.45535089110151</v>
      </c>
      <c r="O94" t="n">
        <v>740.2362900000001</v>
      </c>
      <c r="P94" t="inlineStr">
        <is>
          <t>BS1A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CERRO NAVIA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1.0051</v>
      </c>
      <c r="AL94" t="n">
        <v>72.806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0.9896251345796222</v>
      </c>
      <c r="AR94" t="n">
        <v>6001.9966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CERRO NAVIA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0.9953</v>
      </c>
      <c r="BE94" t="n">
        <v>86.92100000000001</v>
      </c>
      <c r="BF94" t="n">
        <v>8.9176</v>
      </c>
      <c r="BG94" t="n">
        <v>0.77</v>
      </c>
      <c r="BH94" t="n">
        <v>5962.380796939026</v>
      </c>
      <c r="BI94" t="n">
        <v>0.9890378780463932</v>
      </c>
      <c r="BJ94" t="n">
        <v>5897.0205</v>
      </c>
    </row>
    <row r="95">
      <c r="A95" t="n">
        <v>3305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SUM_CHILECTRA_R_A</t>
        </is>
      </c>
      <c r="G95" t="inlineStr">
        <is>
          <t>A</t>
        </is>
      </c>
      <c r="H95" t="inlineStr">
        <is>
          <t>ENEL_DISTRIBUCION</t>
        </is>
      </c>
      <c r="I95" t="inlineStr">
        <is>
          <t>LOAGUICHILA</t>
        </is>
      </c>
      <c r="J95" t="inlineStr">
        <is>
          <t>LO_AGUIRRE</t>
        </is>
      </c>
      <c r="K95" t="n">
        <v>-1625.63926975</v>
      </c>
      <c r="L95" t="inlineStr">
        <is>
          <t>LO AGUIRRE</t>
        </is>
      </c>
      <c r="M95" t="inlineStr">
        <is>
          <t>CHENA</t>
        </is>
      </c>
      <c r="N95" t="n">
        <v>0.18132533144579</v>
      </c>
      <c r="O95" t="n">
        <v>294.769579</v>
      </c>
      <c r="P95" t="inlineStr">
        <is>
          <t>BS1A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CHENA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0.9989</v>
      </c>
      <c r="AL95" t="n">
        <v>72.357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0.9923529411764705</v>
      </c>
      <c r="AR95" t="n">
        <v>6018.5406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CHENA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0.9893</v>
      </c>
      <c r="BE95" t="n">
        <v>86.39700000000001</v>
      </c>
      <c r="BF95" t="n">
        <v>8.9176</v>
      </c>
      <c r="BG95" t="n">
        <v>0.77</v>
      </c>
      <c r="BH95" t="n">
        <v>5962.380796939026</v>
      </c>
      <c r="BI95" t="n">
        <v>0.9908823529411764</v>
      </c>
      <c r="BJ95" t="n">
        <v>5908.0179</v>
      </c>
    </row>
    <row r="96">
      <c r="A96" t="n">
        <v>3307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SUM_CHILECTRA_R_A</t>
        </is>
      </c>
      <c r="G96" t="inlineStr">
        <is>
          <t>A</t>
        </is>
      </c>
      <c r="H96" t="inlineStr">
        <is>
          <t>ENEL_DISTRIBUCION</t>
        </is>
      </c>
      <c r="I96" t="inlineStr">
        <is>
          <t>LOAGUICHILA</t>
        </is>
      </c>
      <c r="J96" t="inlineStr">
        <is>
          <t>LO_AGUIRRE</t>
        </is>
      </c>
      <c r="K96" t="n">
        <v>-1625.63926975</v>
      </c>
      <c r="L96" t="inlineStr">
        <is>
          <t>LO AGUIRRE</t>
        </is>
      </c>
      <c r="M96" t="inlineStr">
        <is>
          <t>POLPAICO</t>
        </is>
      </c>
      <c r="N96" t="n">
        <v>0.13418538590483</v>
      </c>
      <c r="O96" t="n">
        <v>218.137033</v>
      </c>
      <c r="P96" t="inlineStr">
        <is>
          <t>BS1A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POLPAICO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1</v>
      </c>
      <c r="AL96" t="n">
        <v>72.43600000000001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POLPAICO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1</v>
      </c>
      <c r="BE96" t="n">
        <v>87.33199999999999</v>
      </c>
      <c r="BF96" t="n">
        <v>8.9176</v>
      </c>
      <c r="BG96" t="n">
        <v>0.77</v>
      </c>
      <c r="BH96" t="n">
        <v>5962.380796939026</v>
      </c>
      <c r="BI96" t="n">
        <v>1</v>
      </c>
      <c r="BJ96" t="n">
        <v>5962.3808</v>
      </c>
    </row>
    <row r="97">
      <c r="A97" t="n">
        <v>3309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SUM_CHILECTRA_R_A</t>
        </is>
      </c>
      <c r="G97" t="inlineStr">
        <is>
          <t>A</t>
        </is>
      </c>
      <c r="H97" t="inlineStr">
        <is>
          <t>ENEL_DISTRIBUCION</t>
        </is>
      </c>
      <c r="I97" t="inlineStr">
        <is>
          <t>LOAGUICHILA</t>
        </is>
      </c>
      <c r="J97" t="inlineStr">
        <is>
          <t>LO_AGUIRRE</t>
        </is>
      </c>
      <c r="K97" t="n">
        <v>-1625.63926975</v>
      </c>
      <c r="L97" t="inlineStr">
        <is>
          <t>LO AGUIRRE</t>
        </is>
      </c>
      <c r="M97" t="inlineStr">
        <is>
          <t>QUILLOTA</t>
        </is>
      </c>
      <c r="N97" t="n">
        <v>0.00131949816763</v>
      </c>
      <c r="O97" t="n">
        <v>2.145028</v>
      </c>
      <c r="P97" t="inlineStr">
        <is>
          <t>BS1A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QUILLOTA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1.0077</v>
      </c>
      <c r="AL97" t="n">
        <v>72.994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1.025526742301459</v>
      </c>
      <c r="AR97" t="n">
        <v>6219.737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QUILLOTA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1.0154</v>
      </c>
      <c r="BE97" t="n">
        <v>88.67700000000001</v>
      </c>
      <c r="BF97" t="n">
        <v>8.9176</v>
      </c>
      <c r="BG97" t="n">
        <v>0.77</v>
      </c>
      <c r="BH97" t="n">
        <v>5962.380796939026</v>
      </c>
      <c r="BI97" t="n">
        <v>1.01509319286872</v>
      </c>
      <c r="BJ97" t="n">
        <v>6052.3722</v>
      </c>
    </row>
    <row r="98">
      <c r="A98" t="n">
        <v>6601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SUM_CHILECTRA_R_A</t>
        </is>
      </c>
      <c r="G98" t="inlineStr">
        <is>
          <t>A</t>
        </is>
      </c>
      <c r="H98" t="inlineStr">
        <is>
          <t>ENEL_DISTRIBUCION</t>
        </is>
      </c>
      <c r="I98" t="inlineStr">
        <is>
          <t>LOBOCHIL23A</t>
        </is>
      </c>
      <c r="J98" t="inlineStr">
        <is>
          <t>LO_BOZA</t>
        </is>
      </c>
      <c r="K98" t="n">
        <v>-8819.66786198</v>
      </c>
      <c r="L98" t="inlineStr">
        <is>
          <t>LO BOZA</t>
        </is>
      </c>
      <c r="M98" t="inlineStr">
        <is>
          <t>ALTO JAHUEL</t>
        </is>
      </c>
      <c r="N98" t="n">
        <v>0.20041814972253</v>
      </c>
      <c r="O98" t="n">
        <v>1767.621514</v>
      </c>
      <c r="P98" t="inlineStr">
        <is>
          <t>BS1A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ALTO JAHUEL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0.9827</v>
      </c>
      <c r="AL98" t="n">
        <v>71.18300000000001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0.9936514234698939</v>
      </c>
      <c r="AR98" t="n">
        <v>6026.4158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ALTO JAHUEL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0.9752999999999999</v>
      </c>
      <c r="BE98" t="n">
        <v>85.175</v>
      </c>
      <c r="BF98" t="n">
        <v>8.9176</v>
      </c>
      <c r="BG98" t="n">
        <v>0.77</v>
      </c>
      <c r="BH98" t="n">
        <v>5962.380796939026</v>
      </c>
      <c r="BI98" t="n">
        <v>0.9846245412161493</v>
      </c>
      <c r="BJ98" t="n">
        <v>5870.7065</v>
      </c>
    </row>
    <row r="99">
      <c r="A99" t="n">
        <v>6603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SUM_CHILECTRA_R_A</t>
        </is>
      </c>
      <c r="G99" t="inlineStr">
        <is>
          <t>A</t>
        </is>
      </c>
      <c r="H99" t="inlineStr">
        <is>
          <t>ENEL_DISTRIBUCION</t>
        </is>
      </c>
      <c r="I99" t="inlineStr">
        <is>
          <t>LOBOCHILA</t>
        </is>
      </c>
      <c r="J99" t="inlineStr">
        <is>
          <t>LO_BOZA</t>
        </is>
      </c>
      <c r="K99" t="n">
        <v>-5061.52870465</v>
      </c>
      <c r="L99" t="inlineStr">
        <is>
          <t>LO BOZA</t>
        </is>
      </c>
      <c r="M99" t="inlineStr">
        <is>
          <t>ALTO JAHUEL</t>
        </is>
      </c>
      <c r="N99" t="n">
        <v>0.20041814972253</v>
      </c>
      <c r="O99" t="n">
        <v>1014.422218</v>
      </c>
      <c r="P99" t="inlineStr">
        <is>
          <t>BS1A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0.9827</v>
      </c>
      <c r="AL99" t="n">
        <v>71.18300000000001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0.9752999999999999</v>
      </c>
      <c r="BE99" t="n">
        <v>85.175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6607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SUM_CHILECTRA_R_A</t>
        </is>
      </c>
      <c r="G100" t="inlineStr">
        <is>
          <t>A</t>
        </is>
      </c>
      <c r="H100" t="inlineStr">
        <is>
          <t>ENEL_DISTRIBUCION</t>
        </is>
      </c>
      <c r="I100" t="inlineStr">
        <is>
          <t>LOBOCHILA</t>
        </is>
      </c>
      <c r="J100" t="inlineStr">
        <is>
          <t>LO_BOZA</t>
        </is>
      </c>
      <c r="K100" t="n">
        <v>-5061.52870465</v>
      </c>
      <c r="L100" t="inlineStr">
        <is>
          <t>LO BOZA</t>
        </is>
      </c>
      <c r="M100" t="inlineStr">
        <is>
          <t>CERRO NAVIA</t>
        </is>
      </c>
      <c r="N100" t="n">
        <v>0.43746790612953</v>
      </c>
      <c r="O100" t="n">
        <v>2214.256364</v>
      </c>
      <c r="P100" t="inlineStr">
        <is>
          <t>BS1A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CERRO NAVIA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1.0051</v>
      </c>
      <c r="AL100" t="n">
        <v>72.806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0.9896251345796222</v>
      </c>
      <c r="AR100" t="n">
        <v>6001.9966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CERRO NAVIA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0.9953</v>
      </c>
      <c r="BE100" t="n">
        <v>86.92100000000001</v>
      </c>
      <c r="BF100" t="n">
        <v>8.9176</v>
      </c>
      <c r="BG100" t="n">
        <v>0.77</v>
      </c>
      <c r="BH100" t="n">
        <v>5962.380796939026</v>
      </c>
      <c r="BI100" t="n">
        <v>0.9890378780463932</v>
      </c>
      <c r="BJ100" t="n">
        <v>5897.0205</v>
      </c>
    </row>
    <row r="101">
      <c r="A101" t="n">
        <v>6605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SUM_CHILECTRA_R_A</t>
        </is>
      </c>
      <c r="G101" t="inlineStr">
        <is>
          <t>A</t>
        </is>
      </c>
      <c r="H101" t="inlineStr">
        <is>
          <t>ENEL_DISTRIBUCION</t>
        </is>
      </c>
      <c r="I101" t="inlineStr">
        <is>
          <t>LOBOCHIL23A</t>
        </is>
      </c>
      <c r="J101" t="inlineStr">
        <is>
          <t>LO_BOZA</t>
        </is>
      </c>
      <c r="K101" t="n">
        <v>-8819.66786198</v>
      </c>
      <c r="L101" t="inlineStr">
        <is>
          <t>LO BOZA</t>
        </is>
      </c>
      <c r="M101" t="inlineStr">
        <is>
          <t>CERRO NAVIA</t>
        </is>
      </c>
      <c r="N101" t="n">
        <v>0.43746790612953</v>
      </c>
      <c r="O101" t="n">
        <v>3858.321632</v>
      </c>
      <c r="P101" t="inlineStr">
        <is>
          <t>BS1A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CERRO NAVIA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1.0051</v>
      </c>
      <c r="AL101" t="n">
        <v>72.806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0.9896251345796222</v>
      </c>
      <c r="AR101" t="n">
        <v>6001.9966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CERRO NAVIA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0.9953</v>
      </c>
      <c r="BE101" t="n">
        <v>86.92100000000001</v>
      </c>
      <c r="BF101" t="n">
        <v>8.9176</v>
      </c>
      <c r="BG101" t="n">
        <v>0.77</v>
      </c>
      <c r="BH101" t="n">
        <v>5962.380796939026</v>
      </c>
      <c r="BI101" t="n">
        <v>0.9890378780463932</v>
      </c>
      <c r="BJ101" t="n">
        <v>5897.0205</v>
      </c>
    </row>
    <row r="102">
      <c r="A102" t="n">
        <v>6611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SUM_CHILECTRA_R_A</t>
        </is>
      </c>
      <c r="G102" t="inlineStr">
        <is>
          <t>A</t>
        </is>
      </c>
      <c r="H102" t="inlineStr">
        <is>
          <t>ENEL_DISTRIBUCION</t>
        </is>
      </c>
      <c r="I102" t="inlineStr">
        <is>
          <t>LOBOCHILA</t>
        </is>
      </c>
      <c r="J102" t="inlineStr">
        <is>
          <t>LO_BOZA</t>
        </is>
      </c>
      <c r="K102" t="n">
        <v>-5061.52870465</v>
      </c>
      <c r="L102" t="inlineStr">
        <is>
          <t>LO BOZA</t>
        </is>
      </c>
      <c r="M102" t="inlineStr">
        <is>
          <t>CHENA</t>
        </is>
      </c>
      <c r="N102" t="n">
        <v>0.17557033619903</v>
      </c>
      <c r="O102" t="n">
        <v>888.654296</v>
      </c>
      <c r="P102" t="inlineStr">
        <is>
          <t>BS1A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CHENA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0.9989</v>
      </c>
      <c r="AL102" t="n">
        <v>72.357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0.9923529411764705</v>
      </c>
      <c r="AR102" t="n">
        <v>6018.5406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CHENA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0.9893</v>
      </c>
      <c r="BE102" t="n">
        <v>86.39700000000001</v>
      </c>
      <c r="BF102" t="n">
        <v>8.9176</v>
      </c>
      <c r="BG102" t="n">
        <v>0.77</v>
      </c>
      <c r="BH102" t="n">
        <v>5962.380796939026</v>
      </c>
      <c r="BI102" t="n">
        <v>0.9908823529411764</v>
      </c>
      <c r="BJ102" t="n">
        <v>5908.0179</v>
      </c>
    </row>
    <row r="103">
      <c r="A103" t="n">
        <v>6609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SUM_CHILECTRA_R_A</t>
        </is>
      </c>
      <c r="G103" t="inlineStr">
        <is>
          <t>A</t>
        </is>
      </c>
      <c r="H103" t="inlineStr">
        <is>
          <t>ENEL_DISTRIBUCION</t>
        </is>
      </c>
      <c r="I103" t="inlineStr">
        <is>
          <t>LOBOCHIL23A</t>
        </is>
      </c>
      <c r="J103" t="inlineStr">
        <is>
          <t>LO_BOZA</t>
        </is>
      </c>
      <c r="K103" t="n">
        <v>-8819.66786198</v>
      </c>
      <c r="L103" t="inlineStr">
        <is>
          <t>LO BOZA</t>
        </is>
      </c>
      <c r="M103" t="inlineStr">
        <is>
          <t>CHENA</t>
        </is>
      </c>
      <c r="N103" t="n">
        <v>0.17557033619903</v>
      </c>
      <c r="O103" t="n">
        <v>1548.472052</v>
      </c>
      <c r="P103" t="inlineStr">
        <is>
          <t>BS1A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CHENA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0.9989</v>
      </c>
      <c r="AL103" t="n">
        <v>72.357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0.9923529411764705</v>
      </c>
      <c r="AR103" t="n">
        <v>6018.5406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CHENA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0.9893</v>
      </c>
      <c r="BE103" t="n">
        <v>86.39700000000001</v>
      </c>
      <c r="BF103" t="n">
        <v>8.9176</v>
      </c>
      <c r="BG103" t="n">
        <v>0.77</v>
      </c>
      <c r="BH103" t="n">
        <v>5962.380796939026</v>
      </c>
      <c r="BI103" t="n">
        <v>0.9908823529411764</v>
      </c>
      <c r="BJ103" t="n">
        <v>5908.0179</v>
      </c>
    </row>
    <row r="104">
      <c r="A104" t="n">
        <v>6615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SUM_CHILECTRA_R_A</t>
        </is>
      </c>
      <c r="G104" t="inlineStr">
        <is>
          <t>A</t>
        </is>
      </c>
      <c r="H104" t="inlineStr">
        <is>
          <t>ENEL_DISTRIBUCION</t>
        </is>
      </c>
      <c r="I104" t="inlineStr">
        <is>
          <t>LOBOCHILA</t>
        </is>
      </c>
      <c r="J104" t="inlineStr">
        <is>
          <t>LO_BOZA</t>
        </is>
      </c>
      <c r="K104" t="n">
        <v>-5061.52870465</v>
      </c>
      <c r="L104" t="inlineStr">
        <is>
          <t>LO BOZA</t>
        </is>
      </c>
      <c r="M104" t="inlineStr">
        <is>
          <t>POLPAICO</t>
        </is>
      </c>
      <c r="N104" t="n">
        <v>0.15601300544157</v>
      </c>
      <c r="O104" t="n">
        <v>789.664305</v>
      </c>
      <c r="P104" t="inlineStr">
        <is>
          <t>BS1A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POLPAICO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1</v>
      </c>
      <c r="AL104" t="n">
        <v>72.43600000000001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POLPAICO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1</v>
      </c>
      <c r="BE104" t="n">
        <v>87.33199999999999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6613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SUM_CHILECTRA_R_A</t>
        </is>
      </c>
      <c r="G105" t="inlineStr">
        <is>
          <t>A</t>
        </is>
      </c>
      <c r="H105" t="inlineStr">
        <is>
          <t>ENEL_DISTRIBUCION</t>
        </is>
      </c>
      <c r="I105" t="inlineStr">
        <is>
          <t>LOBOCHIL23A</t>
        </is>
      </c>
      <c r="J105" t="inlineStr">
        <is>
          <t>LO_BOZA</t>
        </is>
      </c>
      <c r="K105" t="n">
        <v>-8819.66786198</v>
      </c>
      <c r="L105" t="inlineStr">
        <is>
          <t>LO BOZA</t>
        </is>
      </c>
      <c r="M105" t="inlineStr">
        <is>
          <t>POLPAICO</t>
        </is>
      </c>
      <c r="N105" t="n">
        <v>0.15601300544157</v>
      </c>
      <c r="O105" t="n">
        <v>1375.98289</v>
      </c>
      <c r="P105" t="inlineStr">
        <is>
          <t>BS1A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POLPAICO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1</v>
      </c>
      <c r="AL105" t="n">
        <v>72.43600000000001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POLPAICO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1</v>
      </c>
      <c r="BE105" t="n">
        <v>87.33199999999999</v>
      </c>
      <c r="BF105" t="n">
        <v>8.9176</v>
      </c>
      <c r="BG105" t="n">
        <v>0.77</v>
      </c>
      <c r="BH105" t="n">
        <v>5962.380796939026</v>
      </c>
      <c r="BI105" t="n">
        <v>1</v>
      </c>
      <c r="BJ105" t="n">
        <v>5962.3808</v>
      </c>
    </row>
    <row r="106">
      <c r="A106" t="n">
        <v>6619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SUM_CHILECTRA_R_A</t>
        </is>
      </c>
      <c r="G106" t="inlineStr">
        <is>
          <t>A</t>
        </is>
      </c>
      <c r="H106" t="inlineStr">
        <is>
          <t>ENEL_DISTRIBUCION</t>
        </is>
      </c>
      <c r="I106" t="inlineStr">
        <is>
          <t>LOBOCHILA</t>
        </is>
      </c>
      <c r="J106" t="inlineStr">
        <is>
          <t>LO_BOZA</t>
        </is>
      </c>
      <c r="K106" t="n">
        <v>-5061.52870465</v>
      </c>
      <c r="L106" t="inlineStr">
        <is>
          <t>LO BOZA</t>
        </is>
      </c>
      <c r="M106" t="inlineStr">
        <is>
          <t>QUILLOTA</t>
        </is>
      </c>
      <c r="N106" t="n">
        <v>0.00131385085439</v>
      </c>
      <c r="O106" t="n">
        <v>6.650094</v>
      </c>
      <c r="P106" t="inlineStr">
        <is>
          <t>BS1A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QUILLOTA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1.0077</v>
      </c>
      <c r="AL106" t="n">
        <v>72.994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1.025526742301459</v>
      </c>
      <c r="AR106" t="n">
        <v>6219.737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QUILLOTA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1.0154</v>
      </c>
      <c r="BE106" t="n">
        <v>88.67700000000001</v>
      </c>
      <c r="BF106" t="n">
        <v>8.9176</v>
      </c>
      <c r="BG106" t="n">
        <v>0.77</v>
      </c>
      <c r="BH106" t="n">
        <v>5962.380796939026</v>
      </c>
      <c r="BI106" t="n">
        <v>1.01509319286872</v>
      </c>
      <c r="BJ106" t="n">
        <v>6052.3722</v>
      </c>
    </row>
    <row r="107">
      <c r="A107" t="n">
        <v>6617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SUM_CHILECTRA_R_A</t>
        </is>
      </c>
      <c r="G107" t="inlineStr">
        <is>
          <t>A</t>
        </is>
      </c>
      <c r="H107" t="inlineStr">
        <is>
          <t>ENEL_DISTRIBUCION</t>
        </is>
      </c>
      <c r="I107" t="inlineStr">
        <is>
          <t>LOBOCHIL23A</t>
        </is>
      </c>
      <c r="J107" t="inlineStr">
        <is>
          <t>LO_BOZA</t>
        </is>
      </c>
      <c r="K107" t="n">
        <v>-8819.66786198</v>
      </c>
      <c r="L107" t="inlineStr">
        <is>
          <t>LO BOZA</t>
        </is>
      </c>
      <c r="M107" t="inlineStr">
        <is>
          <t>QUILLOTA</t>
        </is>
      </c>
      <c r="N107" t="n">
        <v>0.00131385085439</v>
      </c>
      <c r="O107" t="n">
        <v>11.587728</v>
      </c>
      <c r="P107" t="inlineStr">
        <is>
          <t>BS1A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1.0077</v>
      </c>
      <c r="AL107" t="n">
        <v>72.994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1.0154</v>
      </c>
      <c r="BE107" t="n">
        <v>88.67700000000001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3301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SUM_CHILECTRA_R_A</t>
        </is>
      </c>
      <c r="G108" t="inlineStr">
        <is>
          <t>A</t>
        </is>
      </c>
      <c r="H108" t="inlineStr">
        <is>
          <t>ENEL_DISTRIBUCION</t>
        </is>
      </c>
      <c r="I108" t="inlineStr">
        <is>
          <t>LOPRACHILA</t>
        </is>
      </c>
      <c r="J108" t="inlineStr">
        <is>
          <t>LO_PRADO</t>
        </is>
      </c>
      <c r="K108" t="n">
        <v>-98.02533941999999</v>
      </c>
      <c r="L108" t="inlineStr">
        <is>
          <t>LO PRADO</t>
        </is>
      </c>
      <c r="M108" t="inlineStr">
        <is>
          <t>ALTO JAHUEL</t>
        </is>
      </c>
      <c r="N108" t="n">
        <v>0.21740202439286</v>
      </c>
      <c r="O108" t="n">
        <v>21.310907</v>
      </c>
      <c r="P108" t="inlineStr">
        <is>
          <t>BS1A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0.9827</v>
      </c>
      <c r="AL108" t="n">
        <v>71.18300000000001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0.9752999999999999</v>
      </c>
      <c r="BE108" t="n">
        <v>85.175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3303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SUM_CHILECTRA_R_A</t>
        </is>
      </c>
      <c r="G109" t="inlineStr">
        <is>
          <t>A</t>
        </is>
      </c>
      <c r="H109" t="inlineStr">
        <is>
          <t>ENEL_DISTRIBUCION</t>
        </is>
      </c>
      <c r="I109" t="inlineStr">
        <is>
          <t>LOPRACHILA</t>
        </is>
      </c>
      <c r="J109" t="inlineStr">
        <is>
          <t>LO_PRADO</t>
        </is>
      </c>
      <c r="K109" t="n">
        <v>-98.02533941999999</v>
      </c>
      <c r="L109" t="inlineStr">
        <is>
          <t>LO PRADO</t>
        </is>
      </c>
      <c r="M109" t="inlineStr">
        <is>
          <t>CERRO NAVIA</t>
        </is>
      </c>
      <c r="N109" t="n">
        <v>0.44952554005641</v>
      </c>
      <c r="O109" t="n">
        <v>44.064894</v>
      </c>
      <c r="P109" t="inlineStr">
        <is>
          <t>BS1A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1.0051</v>
      </c>
      <c r="AL109" t="n">
        <v>72.806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0.9896251345796222</v>
      </c>
      <c r="AR109" t="n">
        <v>6001.9966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0.9953</v>
      </c>
      <c r="BE109" t="n">
        <v>86.92100000000001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3305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SUM_CHILECTRA_R_A</t>
        </is>
      </c>
      <c r="G110" t="inlineStr">
        <is>
          <t>A</t>
        </is>
      </c>
      <c r="H110" t="inlineStr">
        <is>
          <t>ENEL_DISTRIBUCION</t>
        </is>
      </c>
      <c r="I110" t="inlineStr">
        <is>
          <t>LOPRACHILA</t>
        </is>
      </c>
      <c r="J110" t="inlineStr">
        <is>
          <t>LO_PRADO</t>
        </is>
      </c>
      <c r="K110" t="n">
        <v>-98.02533941999999</v>
      </c>
      <c r="L110" t="inlineStr">
        <is>
          <t>LO PRADO</t>
        </is>
      </c>
      <c r="M110" t="inlineStr">
        <is>
          <t>CHENA</t>
        </is>
      </c>
      <c r="N110" t="n">
        <v>0.17593060221236</v>
      </c>
      <c r="O110" t="n">
        <v>17.245657</v>
      </c>
      <c r="P110" t="inlineStr">
        <is>
          <t>BS1A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CHENA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0.9989</v>
      </c>
      <c r="AL110" t="n">
        <v>72.357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0.9923529411764705</v>
      </c>
      <c r="AR110" t="n">
        <v>6018.5406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0.9893</v>
      </c>
      <c r="BE110" t="n">
        <v>86.39700000000001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3307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SUM_CHILECTRA_R_A</t>
        </is>
      </c>
      <c r="G111" t="inlineStr">
        <is>
          <t>A</t>
        </is>
      </c>
      <c r="H111" t="inlineStr">
        <is>
          <t>ENEL_DISTRIBUCION</t>
        </is>
      </c>
      <c r="I111" t="inlineStr">
        <is>
          <t>LOPRACHILA</t>
        </is>
      </c>
      <c r="J111" t="inlineStr">
        <is>
          <t>LO_PRADO</t>
        </is>
      </c>
      <c r="K111" t="n">
        <v>-98.02533941999999</v>
      </c>
      <c r="L111" t="inlineStr">
        <is>
          <t>LO PRADO</t>
        </is>
      </c>
      <c r="M111" t="inlineStr">
        <is>
          <t>POLPAICO</t>
        </is>
      </c>
      <c r="N111" t="n">
        <v>0.12730209250406</v>
      </c>
      <c r="O111" t="n">
        <v>12.478831</v>
      </c>
      <c r="P111" t="inlineStr">
        <is>
          <t>BS1A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POLPAICO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</v>
      </c>
      <c r="AL111" t="n">
        <v>72.43600000000001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1</v>
      </c>
      <c r="BE111" t="n">
        <v>87.33199999999999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3309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SUM_CHILECTRA_R_A</t>
        </is>
      </c>
      <c r="G112" t="inlineStr">
        <is>
          <t>A</t>
        </is>
      </c>
      <c r="H112" t="inlineStr">
        <is>
          <t>ENEL_DISTRIBUCION</t>
        </is>
      </c>
      <c r="I112" t="inlineStr">
        <is>
          <t>LOPRACHILA</t>
        </is>
      </c>
      <c r="J112" t="inlineStr">
        <is>
          <t>LO_PRADO</t>
        </is>
      </c>
      <c r="K112" t="n">
        <v>-98.02533941999999</v>
      </c>
      <c r="L112" t="inlineStr">
        <is>
          <t>LO PRADO</t>
        </is>
      </c>
      <c r="M112" t="inlineStr">
        <is>
          <t>QUILLOTA</t>
        </is>
      </c>
      <c r="N112" t="n">
        <v>0.00058417672907</v>
      </c>
      <c r="O112" t="n">
        <v>0.057264</v>
      </c>
      <c r="P112" t="inlineStr">
        <is>
          <t>BS1A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QUILLOTA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1.0077</v>
      </c>
      <c r="AL112" t="n">
        <v>72.994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1.025526742301459</v>
      </c>
      <c r="AR112" t="n">
        <v>6219.737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1.0154</v>
      </c>
      <c r="BE112" t="n">
        <v>88.67700000000001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3301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SUM_CHILECTRA_R_A</t>
        </is>
      </c>
      <c r="G113" t="inlineStr">
        <is>
          <t>A</t>
        </is>
      </c>
      <c r="H113" t="inlineStr">
        <is>
          <t>ENEL_DISTRIBUCION</t>
        </is>
      </c>
      <c r="I113" t="inlineStr">
        <is>
          <t>LOVACHILA</t>
        </is>
      </c>
      <c r="J113" t="inlineStr">
        <is>
          <t>LO_VALLEDOR</t>
        </is>
      </c>
      <c r="K113" t="n">
        <v>-6153.89172381</v>
      </c>
      <c r="L113" t="inlineStr">
        <is>
          <t>LO VALLEDOR</t>
        </is>
      </c>
      <c r="M113" t="inlineStr">
        <is>
          <t>ALTO JAHUEL</t>
        </is>
      </c>
      <c r="N113" t="n">
        <v>0.24112820196278</v>
      </c>
      <c r="O113" t="n">
        <v>1483.876846</v>
      </c>
      <c r="P113" t="inlineStr">
        <is>
          <t>BS1A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0.9827</v>
      </c>
      <c r="AL113" t="n">
        <v>71.18300000000001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0.9752999999999999</v>
      </c>
      <c r="BE113" t="n">
        <v>85.175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3303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SUM_CHILECTRA_R_A</t>
        </is>
      </c>
      <c r="G114" t="inlineStr">
        <is>
          <t>A</t>
        </is>
      </c>
      <c r="H114" t="inlineStr">
        <is>
          <t>ENEL_DISTRIBUCION</t>
        </is>
      </c>
      <c r="I114" t="inlineStr">
        <is>
          <t>LOVACHILA</t>
        </is>
      </c>
      <c r="J114" t="inlineStr">
        <is>
          <t>LO_VALLEDOR</t>
        </is>
      </c>
      <c r="K114" t="n">
        <v>-6153.89172381</v>
      </c>
      <c r="L114" t="inlineStr">
        <is>
          <t>LO VALLEDOR</t>
        </is>
      </c>
      <c r="M114" t="inlineStr">
        <is>
          <t>CERRO NAVIA</t>
        </is>
      </c>
      <c r="N114" t="n">
        <v>0.31246931961828</v>
      </c>
      <c r="O114" t="n">
        <v>1922.90236</v>
      </c>
      <c r="P114" t="inlineStr">
        <is>
          <t>BS1A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CERRO NAVIA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1.0051</v>
      </c>
      <c r="AL114" t="n">
        <v>72.806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0.9896251345796222</v>
      </c>
      <c r="AR114" t="n">
        <v>6001.9966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CERRO NAVIA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0.9953</v>
      </c>
      <c r="BE114" t="n">
        <v>86.92100000000001</v>
      </c>
      <c r="BF114" t="n">
        <v>8.9176</v>
      </c>
      <c r="BG114" t="n">
        <v>0.77</v>
      </c>
      <c r="BH114" t="n">
        <v>5962.380796939026</v>
      </c>
      <c r="BI114" t="n">
        <v>0.9890378780463932</v>
      </c>
      <c r="BJ114" t="n">
        <v>5897.0205</v>
      </c>
    </row>
    <row r="115">
      <c r="A115" t="n">
        <v>3305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SUM_CHILECTRA_R_A</t>
        </is>
      </c>
      <c r="G115" t="inlineStr">
        <is>
          <t>A</t>
        </is>
      </c>
      <c r="H115" t="inlineStr">
        <is>
          <t>ENEL_DISTRIBUCION</t>
        </is>
      </c>
      <c r="I115" t="inlineStr">
        <is>
          <t>LOVACHILA</t>
        </is>
      </c>
      <c r="J115" t="inlineStr">
        <is>
          <t>LO_VALLEDOR</t>
        </is>
      </c>
      <c r="K115" t="n">
        <v>-6153.89172381</v>
      </c>
      <c r="L115" t="inlineStr">
        <is>
          <t>LO VALLEDOR</t>
        </is>
      </c>
      <c r="M115" t="inlineStr">
        <is>
          <t>CHENA</t>
        </is>
      </c>
      <c r="N115" t="n">
        <v>0.30222062727445</v>
      </c>
      <c r="O115" t="n">
        <v>1859.833017</v>
      </c>
      <c r="P115" t="inlineStr">
        <is>
          <t>BS1A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CHENA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0.9989</v>
      </c>
      <c r="AL115" t="n">
        <v>72.357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0.9923529411764705</v>
      </c>
      <c r="AR115" t="n">
        <v>6018.5406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CHENA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0.9893</v>
      </c>
      <c r="BE115" t="n">
        <v>86.39700000000001</v>
      </c>
      <c r="BF115" t="n">
        <v>8.9176</v>
      </c>
      <c r="BG115" t="n">
        <v>0.77</v>
      </c>
      <c r="BH115" t="n">
        <v>5962.380796939026</v>
      </c>
      <c r="BI115" t="n">
        <v>0.9908823529411764</v>
      </c>
      <c r="BJ115" t="n">
        <v>5908.0179</v>
      </c>
    </row>
    <row r="116">
      <c r="A116" t="n">
        <v>3307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SUM_CHILECTRA_R_A</t>
        </is>
      </c>
      <c r="G116" t="inlineStr">
        <is>
          <t>A</t>
        </is>
      </c>
      <c r="H116" t="inlineStr">
        <is>
          <t>ENEL_DISTRIBUCION</t>
        </is>
      </c>
      <c r="I116" t="inlineStr">
        <is>
          <t>LOVACHILA</t>
        </is>
      </c>
      <c r="J116" t="inlineStr">
        <is>
          <t>LO_VALLEDOR</t>
        </is>
      </c>
      <c r="K116" t="n">
        <v>-6153.89172381</v>
      </c>
      <c r="L116" t="inlineStr">
        <is>
          <t>LO VALLEDOR</t>
        </is>
      </c>
      <c r="M116" t="inlineStr">
        <is>
          <t>POLPAICO</t>
        </is>
      </c>
      <c r="N116" t="n">
        <v>0.11402340333504</v>
      </c>
      <c r="O116" t="n">
        <v>701.687678</v>
      </c>
      <c r="P116" t="inlineStr">
        <is>
          <t>BS1A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POLPAICO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1</v>
      </c>
      <c r="AL116" t="n">
        <v>72.43600000000001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POLPAICO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1</v>
      </c>
      <c r="BE116" t="n">
        <v>87.33199999999999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3309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SUM_CHILECTRA_R_A</t>
        </is>
      </c>
      <c r="G117" t="inlineStr">
        <is>
          <t>A</t>
        </is>
      </c>
      <c r="H117" t="inlineStr">
        <is>
          <t>ENEL_DISTRIBUCION</t>
        </is>
      </c>
      <c r="I117" t="inlineStr">
        <is>
          <t>LOVACHILA</t>
        </is>
      </c>
      <c r="J117" t="inlineStr">
        <is>
          <t>LO_VALLEDOR</t>
        </is>
      </c>
      <c r="K117" t="n">
        <v>-6153.89172381</v>
      </c>
      <c r="L117" t="inlineStr">
        <is>
          <t>LO VALLEDOR</t>
        </is>
      </c>
      <c r="M117" t="inlineStr">
        <is>
          <t>QUILLOTA</t>
        </is>
      </c>
      <c r="N117" t="n">
        <v>0.00092078858922</v>
      </c>
      <c r="O117" t="n">
        <v>5.666433</v>
      </c>
      <c r="P117" t="inlineStr">
        <is>
          <t>BS1A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QUILLOTA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1.0077</v>
      </c>
      <c r="AL117" t="n">
        <v>72.994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1.025526742301459</v>
      </c>
      <c r="AR117" t="n">
        <v>6219.737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QUILLOTA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1.0154</v>
      </c>
      <c r="BE117" t="n">
        <v>88.67700000000001</v>
      </c>
      <c r="BF117" t="n">
        <v>8.9176</v>
      </c>
      <c r="BG117" t="n">
        <v>0.77</v>
      </c>
      <c r="BH117" t="n">
        <v>5962.380796939026</v>
      </c>
      <c r="BI117" t="n">
        <v>1.01509319286872</v>
      </c>
      <c r="BJ117" t="n">
        <v>6052.3722</v>
      </c>
    </row>
    <row r="118">
      <c r="A118" t="n">
        <v>3301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SUM_CHILECTRA_R_A</t>
        </is>
      </c>
      <c r="G118" t="inlineStr">
        <is>
          <t>A</t>
        </is>
      </c>
      <c r="H118" t="inlineStr">
        <is>
          <t>ENEL_DISTRIBUCION</t>
        </is>
      </c>
      <c r="I118" t="inlineStr">
        <is>
          <t>LORDCHILA</t>
        </is>
      </c>
      <c r="J118" t="inlineStr">
        <is>
          <t>LORD_COCHRANE</t>
        </is>
      </c>
      <c r="K118" t="n">
        <v>-6227.28536744</v>
      </c>
      <c r="L118" t="inlineStr">
        <is>
          <t>LORD COCHRANE</t>
        </is>
      </c>
      <c r="M118" t="inlineStr">
        <is>
          <t>Alto Jahuel</t>
        </is>
      </c>
      <c r="N118" t="n">
        <v>0.25266173356576</v>
      </c>
      <c r="O118" t="n">
        <v>1573.396716</v>
      </c>
      <c r="P118" t="inlineStr">
        <is>
          <t>BS1A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0.9827</v>
      </c>
      <c r="AL118" t="n">
        <v>71.18300000000001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0.9752999999999999</v>
      </c>
      <c r="BE118" t="n">
        <v>85.175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3303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SUM_CHILECTRA_R_A</t>
        </is>
      </c>
      <c r="G119" t="inlineStr">
        <is>
          <t>A</t>
        </is>
      </c>
      <c r="H119" t="inlineStr">
        <is>
          <t>ENEL_DISTRIBUCION</t>
        </is>
      </c>
      <c r="I119" t="inlineStr">
        <is>
          <t>LORDCHILA</t>
        </is>
      </c>
      <c r="J119" t="inlineStr">
        <is>
          <t>LORD_COCHRANE</t>
        </is>
      </c>
      <c r="K119" t="n">
        <v>-6227.28536744</v>
      </c>
      <c r="L119" t="inlineStr">
        <is>
          <t>LORD COCHRANE</t>
        </is>
      </c>
      <c r="M119" t="inlineStr">
        <is>
          <t>Cerro Navia</t>
        </is>
      </c>
      <c r="N119" t="n">
        <v>0.35257642031698</v>
      </c>
      <c r="O119" t="n">
        <v>2195.593983</v>
      </c>
      <c r="P119" t="inlineStr">
        <is>
          <t>BS1A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CERRO NAVIA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1.0051</v>
      </c>
      <c r="AL119" t="n">
        <v>72.806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0.9896251345796222</v>
      </c>
      <c r="AR119" t="n">
        <v>6001.9966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CERRO NAVIA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0.9953</v>
      </c>
      <c r="BE119" t="n">
        <v>86.92100000000001</v>
      </c>
      <c r="BF119" t="n">
        <v>8.9176</v>
      </c>
      <c r="BG119" t="n">
        <v>0.77</v>
      </c>
      <c r="BH119" t="n">
        <v>5962.380796939026</v>
      </c>
      <c r="BI119" t="n">
        <v>0.9890378780463932</v>
      </c>
      <c r="BJ119" t="n">
        <v>5897.0205</v>
      </c>
    </row>
    <row r="120">
      <c r="A120" t="n">
        <v>3305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SUM_CHILECTRA_R_A</t>
        </is>
      </c>
      <c r="G120" t="inlineStr">
        <is>
          <t>A</t>
        </is>
      </c>
      <c r="H120" t="inlineStr">
        <is>
          <t>ENEL_DISTRIBUCION</t>
        </is>
      </c>
      <c r="I120" t="inlineStr">
        <is>
          <t>LORDCHILA</t>
        </is>
      </c>
      <c r="J120" t="inlineStr">
        <is>
          <t>LORD_COCHRANE</t>
        </is>
      </c>
      <c r="K120" t="n">
        <v>-6227.28536744</v>
      </c>
      <c r="L120" t="inlineStr">
        <is>
          <t>LORD COCHRANE</t>
        </is>
      </c>
      <c r="M120" t="inlineStr">
        <is>
          <t>Chena</t>
        </is>
      </c>
      <c r="N120" t="n">
        <v>0.23448797367612</v>
      </c>
      <c r="O120" t="n">
        <v>1460.223527</v>
      </c>
      <c r="P120" t="inlineStr">
        <is>
          <t>BS1A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CHENA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0.9989</v>
      </c>
      <c r="AL120" t="n">
        <v>72.357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0.9923529411764705</v>
      </c>
      <c r="AR120" t="n">
        <v>6018.5406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CHENA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0.9893</v>
      </c>
      <c r="BE120" t="n">
        <v>86.39700000000001</v>
      </c>
      <c r="BF120" t="n">
        <v>8.9176</v>
      </c>
      <c r="BG120" t="n">
        <v>0.77</v>
      </c>
      <c r="BH120" t="n">
        <v>5962.380796939026</v>
      </c>
      <c r="BI120" t="n">
        <v>0.9908823529411764</v>
      </c>
      <c r="BJ120" t="n">
        <v>5908.0179</v>
      </c>
    </row>
    <row r="121">
      <c r="A121" t="n">
        <v>3307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SUM_CHILECTRA_R_A</t>
        </is>
      </c>
      <c r="G121" t="inlineStr">
        <is>
          <t>A</t>
        </is>
      </c>
      <c r="H121" t="inlineStr">
        <is>
          <t>ENEL_DISTRIBUCION</t>
        </is>
      </c>
      <c r="I121" t="inlineStr">
        <is>
          <t>LORDCHILA</t>
        </is>
      </c>
      <c r="J121" t="inlineStr">
        <is>
          <t>LORD_COCHRANE</t>
        </is>
      </c>
      <c r="K121" t="n">
        <v>-6227.28536744</v>
      </c>
      <c r="L121" t="inlineStr">
        <is>
          <t>LORD COCHRANE</t>
        </is>
      </c>
      <c r="M121" t="inlineStr">
        <is>
          <t>Polpaico</t>
        </is>
      </c>
      <c r="N121" t="n">
        <v>0.14735934157662</v>
      </c>
      <c r="O121" t="n">
        <v>917.648672</v>
      </c>
      <c r="P121" t="inlineStr">
        <is>
          <t>BS1A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POLPAICO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</v>
      </c>
      <c r="AL121" t="n">
        <v>72.43600000000001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POLPAICO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1</v>
      </c>
      <c r="BE121" t="n">
        <v>87.33199999999999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3309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SUM_CHILECTRA_R_A</t>
        </is>
      </c>
      <c r="G122" t="inlineStr">
        <is>
          <t>A</t>
        </is>
      </c>
      <c r="H122" t="inlineStr">
        <is>
          <t>ENEL_DISTRIBUCION</t>
        </is>
      </c>
      <c r="I122" t="inlineStr">
        <is>
          <t>LORDCHILA</t>
        </is>
      </c>
      <c r="J122" t="inlineStr">
        <is>
          <t>LORD_COCHRANE</t>
        </is>
      </c>
      <c r="K122" t="n">
        <v>-6227.28536744</v>
      </c>
      <c r="L122" t="inlineStr">
        <is>
          <t>LORD COCHRANE</t>
        </is>
      </c>
      <c r="M122" t="inlineStr">
        <is>
          <t>Quillota</t>
        </is>
      </c>
      <c r="N122" t="n">
        <v>0.00010091296016</v>
      </c>
      <c r="O122" t="n">
        <v>0.628414</v>
      </c>
      <c r="P122" t="inlineStr">
        <is>
          <t>BS1A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QUILLOTA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1.0077</v>
      </c>
      <c r="AL122" t="n">
        <v>72.994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1.025526742301459</v>
      </c>
      <c r="AR122" t="n">
        <v>6219.737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QUILLOTA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1.0154</v>
      </c>
      <c r="BE122" t="n">
        <v>88.67700000000001</v>
      </c>
      <c r="BF122" t="n">
        <v>8.9176</v>
      </c>
      <c r="BG122" t="n">
        <v>0.77</v>
      </c>
      <c r="BH122" t="n">
        <v>5962.380796939026</v>
      </c>
      <c r="BI122" t="n">
        <v>1.01509319286872</v>
      </c>
      <c r="BJ122" t="n">
        <v>6052.3722</v>
      </c>
    </row>
    <row r="123">
      <c r="A123" t="n">
        <v>3301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SUM_CHILECTRA_R_A</t>
        </is>
      </c>
      <c r="G123" t="inlineStr">
        <is>
          <t>A</t>
        </is>
      </c>
      <c r="H123" t="inlineStr">
        <is>
          <t>ENEL_DISTRIBUCION</t>
        </is>
      </c>
      <c r="I123" t="inlineStr">
        <is>
          <t>LOSDOMICHILA</t>
        </is>
      </c>
      <c r="J123" t="inlineStr">
        <is>
          <t>LOS_DOMINICOS</t>
        </is>
      </c>
      <c r="K123" t="n">
        <v>-8447.95424144</v>
      </c>
      <c r="L123" t="inlineStr">
        <is>
          <t>LOS DOMINICOS</t>
        </is>
      </c>
      <c r="M123" t="inlineStr">
        <is>
          <t>ALTO JAHUEL</t>
        </is>
      </c>
      <c r="N123" t="n">
        <v>0.45710783930445</v>
      </c>
      <c r="O123" t="n">
        <v>3861.62611</v>
      </c>
      <c r="P123" t="inlineStr">
        <is>
          <t>BS1A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0.9827</v>
      </c>
      <c r="AL123" t="n">
        <v>71.18300000000001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0.9752999999999999</v>
      </c>
      <c r="BE123" t="n">
        <v>85.175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3303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SUM_CHILECTRA_R_A</t>
        </is>
      </c>
      <c r="G124" t="inlineStr">
        <is>
          <t>A</t>
        </is>
      </c>
      <c r="H124" t="inlineStr">
        <is>
          <t>ENEL_DISTRIBUCION</t>
        </is>
      </c>
      <c r="I124" t="inlineStr">
        <is>
          <t>LOSDOMICHILA</t>
        </is>
      </c>
      <c r="J124" t="inlineStr">
        <is>
          <t>LOS_DOMINICOS</t>
        </is>
      </c>
      <c r="K124" t="n">
        <v>-8447.95424144</v>
      </c>
      <c r="L124" t="inlineStr">
        <is>
          <t>LOS DOMINICOS</t>
        </is>
      </c>
      <c r="M124" t="inlineStr">
        <is>
          <t>CERRO NAVIA</t>
        </is>
      </c>
      <c r="N124" t="n">
        <v>0.16233193982624</v>
      </c>
      <c r="O124" t="n">
        <v>1371.3728</v>
      </c>
      <c r="P124" t="inlineStr">
        <is>
          <t>BS1A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CERRO NAVIA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1.0051</v>
      </c>
      <c r="AL124" t="n">
        <v>72.806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0.9896251345796222</v>
      </c>
      <c r="AR124" t="n">
        <v>6001.9966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CERRO NAVIA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0.9953</v>
      </c>
      <c r="BE124" t="n">
        <v>86.92100000000001</v>
      </c>
      <c r="BF124" t="n">
        <v>8.9176</v>
      </c>
      <c r="BG124" t="n">
        <v>0.77</v>
      </c>
      <c r="BH124" t="n">
        <v>5962.380796939026</v>
      </c>
      <c r="BI124" t="n">
        <v>0.9890378780463932</v>
      </c>
      <c r="BJ124" t="n">
        <v>5897.0205</v>
      </c>
    </row>
    <row r="125">
      <c r="A125" t="n">
        <v>3305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SUM_CHILECTRA_R_A</t>
        </is>
      </c>
      <c r="G125" t="inlineStr">
        <is>
          <t>A</t>
        </is>
      </c>
      <c r="H125" t="inlineStr">
        <is>
          <t>ENEL_DISTRIBUCION</t>
        </is>
      </c>
      <c r="I125" t="inlineStr">
        <is>
          <t>LOSDOMICHILA</t>
        </is>
      </c>
      <c r="J125" t="inlineStr">
        <is>
          <t>LOS_DOMINICOS</t>
        </is>
      </c>
      <c r="K125" t="n">
        <v>-8447.95424144</v>
      </c>
      <c r="L125" t="inlineStr">
        <is>
          <t>LOS DOMINICOS</t>
        </is>
      </c>
      <c r="M125" t="inlineStr">
        <is>
          <t>CHENA</t>
        </is>
      </c>
      <c r="N125" t="n">
        <v>0.08926869950782</v>
      </c>
      <c r="O125" t="n">
        <v>754.137889</v>
      </c>
      <c r="P125" t="inlineStr">
        <is>
          <t>BS1A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CHENA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0.9989</v>
      </c>
      <c r="AL125" t="n">
        <v>72.357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0.9923529411764705</v>
      </c>
      <c r="AR125" t="n">
        <v>6018.5406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CHENA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0.9893</v>
      </c>
      <c r="BE125" t="n">
        <v>86.39700000000001</v>
      </c>
      <c r="BF125" t="n">
        <v>8.9176</v>
      </c>
      <c r="BG125" t="n">
        <v>0.77</v>
      </c>
      <c r="BH125" t="n">
        <v>5962.380796939026</v>
      </c>
      <c r="BI125" t="n">
        <v>0.9908823529411764</v>
      </c>
      <c r="BJ125" t="n">
        <v>5908.0179</v>
      </c>
    </row>
    <row r="126">
      <c r="A126" t="n">
        <v>3307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SUM_CHILECTRA_R_A</t>
        </is>
      </c>
      <c r="G126" t="inlineStr">
        <is>
          <t>A</t>
        </is>
      </c>
      <c r="H126" t="inlineStr">
        <is>
          <t>ENEL_DISTRIBUCION</t>
        </is>
      </c>
      <c r="I126" t="inlineStr">
        <is>
          <t>LOSDOMICHILA</t>
        </is>
      </c>
      <c r="J126" t="inlineStr">
        <is>
          <t>LOS_DOMINICOS</t>
        </is>
      </c>
      <c r="K126" t="n">
        <v>-8447.95424144</v>
      </c>
      <c r="L126" t="inlineStr">
        <is>
          <t>LOS DOMINICOS</t>
        </is>
      </c>
      <c r="M126" t="inlineStr">
        <is>
          <t>POLPAICO</t>
        </is>
      </c>
      <c r="N126" t="n">
        <v>0.27367045004032</v>
      </c>
      <c r="O126" t="n">
        <v>2311.955439</v>
      </c>
      <c r="P126" t="inlineStr">
        <is>
          <t>BS1A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POLPAICO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1</v>
      </c>
      <c r="AL126" t="n">
        <v>72.43600000000001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</v>
      </c>
      <c r="AR126" t="n">
        <v>6064.9194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POLPAICO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1</v>
      </c>
      <c r="BE126" t="n">
        <v>87.33199999999999</v>
      </c>
      <c r="BF126" t="n">
        <v>8.9176</v>
      </c>
      <c r="BG126" t="n">
        <v>0.77</v>
      </c>
      <c r="BH126" t="n">
        <v>5962.380796939026</v>
      </c>
      <c r="BI126" t="n">
        <v>1</v>
      </c>
      <c r="BJ126" t="n">
        <v>5962.3808</v>
      </c>
    </row>
    <row r="127">
      <c r="A127" t="n">
        <v>3309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SUM_CHILECTRA_R_A</t>
        </is>
      </c>
      <c r="G127" t="inlineStr">
        <is>
          <t>A</t>
        </is>
      </c>
      <c r="H127" t="inlineStr">
        <is>
          <t>ENEL_DISTRIBUCION</t>
        </is>
      </c>
      <c r="I127" t="inlineStr">
        <is>
          <t>LOSDOMICHILA</t>
        </is>
      </c>
      <c r="J127" t="inlineStr">
        <is>
          <t>LOS_DOMINICOS</t>
        </is>
      </c>
      <c r="K127" t="n">
        <v>-8447.95424144</v>
      </c>
      <c r="L127" t="inlineStr">
        <is>
          <t>LOS DOMINICOS</t>
        </is>
      </c>
      <c r="M127" t="inlineStr">
        <is>
          <t>QUILLOTA</t>
        </is>
      </c>
      <c r="N127" t="n">
        <v>0.00032791739107</v>
      </c>
      <c r="O127" t="n">
        <v>2.770231</v>
      </c>
      <c r="P127" t="inlineStr">
        <is>
          <t>BS1A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QUILLOTA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1.0077</v>
      </c>
      <c r="AL127" t="n">
        <v>72.994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1.025526742301459</v>
      </c>
      <c r="AR127" t="n">
        <v>6219.737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QUILLOTA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1.0154</v>
      </c>
      <c r="BE127" t="n">
        <v>88.67700000000001</v>
      </c>
      <c r="BF127" t="n">
        <v>8.9176</v>
      </c>
      <c r="BG127" t="n">
        <v>0.77</v>
      </c>
      <c r="BH127" t="n">
        <v>5962.380796939026</v>
      </c>
      <c r="BI127" t="n">
        <v>1.01509319286872</v>
      </c>
      <c r="BJ127" t="n">
        <v>6052.3722</v>
      </c>
    </row>
    <row r="128">
      <c r="A128" t="n">
        <v>3301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SUM_CHILECTRA_R_A</t>
        </is>
      </c>
      <c r="G128" t="inlineStr">
        <is>
          <t>A</t>
        </is>
      </c>
      <c r="H128" t="inlineStr">
        <is>
          <t>ENEL_DISTRIBUCION</t>
        </is>
      </c>
      <c r="I128" t="inlineStr">
        <is>
          <t>MACCHILA</t>
        </is>
      </c>
      <c r="J128" t="inlineStr">
        <is>
          <t>MACUL</t>
        </is>
      </c>
      <c r="K128" t="n">
        <v>-11842.09417005</v>
      </c>
      <c r="L128" t="inlineStr">
        <is>
          <t>MACUL</t>
        </is>
      </c>
      <c r="M128" t="inlineStr">
        <is>
          <t>ALTO JAHUEL</t>
        </is>
      </c>
      <c r="N128" t="n">
        <v>0.41724668203232</v>
      </c>
      <c r="O128" t="n">
        <v>4941.074501</v>
      </c>
      <c r="P128" t="inlineStr">
        <is>
          <t>BS1A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ALTO JAHUEL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0.9827</v>
      </c>
      <c r="AL128" t="n">
        <v>71.18300000000001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0.9936514234698939</v>
      </c>
      <c r="AR128" t="n">
        <v>6026.4158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ALTO JAHUEL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0.9752999999999999</v>
      </c>
      <c r="BE128" t="n">
        <v>85.175</v>
      </c>
      <c r="BF128" t="n">
        <v>8.9176</v>
      </c>
      <c r="BG128" t="n">
        <v>0.77</v>
      </c>
      <c r="BH128" t="n">
        <v>5962.380796939026</v>
      </c>
      <c r="BI128" t="n">
        <v>0.9846245412161493</v>
      </c>
      <c r="BJ128" t="n">
        <v>5870.7065</v>
      </c>
    </row>
    <row r="129">
      <c r="A129" t="n">
        <v>3303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SUM_CHILECTRA_R_A</t>
        </is>
      </c>
      <c r="G129" t="inlineStr">
        <is>
          <t>A</t>
        </is>
      </c>
      <c r="H129" t="inlineStr">
        <is>
          <t>ENEL_DISTRIBUCION</t>
        </is>
      </c>
      <c r="I129" t="inlineStr">
        <is>
          <t>MACCHILA</t>
        </is>
      </c>
      <c r="J129" t="inlineStr">
        <is>
          <t>MACUL</t>
        </is>
      </c>
      <c r="K129" t="n">
        <v>-11842.09417005</v>
      </c>
      <c r="L129" t="inlineStr">
        <is>
          <t>MACUL</t>
        </is>
      </c>
      <c r="M129" t="inlineStr">
        <is>
          <t>CERRO NAVIA</t>
        </is>
      </c>
      <c r="N129" t="n">
        <v>0.20939950314485</v>
      </c>
      <c r="O129" t="n">
        <v>2479.728635</v>
      </c>
      <c r="P129" t="inlineStr">
        <is>
          <t>BS1A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CERRO NAVIA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1.0051</v>
      </c>
      <c r="AL129" t="n">
        <v>72.806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0.9896251345796222</v>
      </c>
      <c r="AR129" t="n">
        <v>6001.9966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CERRO NAVIA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0.9953</v>
      </c>
      <c r="BE129" t="n">
        <v>86.92100000000001</v>
      </c>
      <c r="BF129" t="n">
        <v>8.9176</v>
      </c>
      <c r="BG129" t="n">
        <v>0.77</v>
      </c>
      <c r="BH129" t="n">
        <v>5962.380796939026</v>
      </c>
      <c r="BI129" t="n">
        <v>0.9890378780463932</v>
      </c>
      <c r="BJ129" t="n">
        <v>5897.0205</v>
      </c>
    </row>
    <row r="130">
      <c r="A130" t="n">
        <v>3305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SUM_CHILECTRA_R_A</t>
        </is>
      </c>
      <c r="G130" t="inlineStr">
        <is>
          <t>A</t>
        </is>
      </c>
      <c r="H130" t="inlineStr">
        <is>
          <t>ENEL_DISTRIBUCION</t>
        </is>
      </c>
      <c r="I130" t="inlineStr">
        <is>
          <t>MACCHILA</t>
        </is>
      </c>
      <c r="J130" t="inlineStr">
        <is>
          <t>MACUL</t>
        </is>
      </c>
      <c r="K130" t="n">
        <v>-11842.09417005</v>
      </c>
      <c r="L130" t="inlineStr">
        <is>
          <t>MACUL</t>
        </is>
      </c>
      <c r="M130" t="inlineStr">
        <is>
          <t>CHENA</t>
        </is>
      </c>
      <c r="N130" t="n">
        <v>0.19896958336851</v>
      </c>
      <c r="O130" t="n">
        <v>2356.216543</v>
      </c>
      <c r="P130" t="inlineStr">
        <is>
          <t>BS1A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CHENA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0.9989</v>
      </c>
      <c r="AL130" t="n">
        <v>72.357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0.9923529411764705</v>
      </c>
      <c r="AR130" t="n">
        <v>6018.5406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CHENA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0.9893</v>
      </c>
      <c r="BE130" t="n">
        <v>86.39700000000001</v>
      </c>
      <c r="BF130" t="n">
        <v>8.9176</v>
      </c>
      <c r="BG130" t="n">
        <v>0.77</v>
      </c>
      <c r="BH130" t="n">
        <v>5962.380796939026</v>
      </c>
      <c r="BI130" t="n">
        <v>0.9908823529411764</v>
      </c>
      <c r="BJ130" t="n">
        <v>5908.0179</v>
      </c>
    </row>
    <row r="131">
      <c r="A131" t="n">
        <v>3307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SUM_CHILECTRA_R_A</t>
        </is>
      </c>
      <c r="G131" t="inlineStr">
        <is>
          <t>A</t>
        </is>
      </c>
      <c r="H131" t="inlineStr">
        <is>
          <t>ENEL_DISTRIBUCION</t>
        </is>
      </c>
      <c r="I131" t="inlineStr">
        <is>
          <t>MACCHILA</t>
        </is>
      </c>
      <c r="J131" t="inlineStr">
        <is>
          <t>MACUL</t>
        </is>
      </c>
      <c r="K131" t="n">
        <v>-11842.09417005</v>
      </c>
      <c r="L131" t="inlineStr">
        <is>
          <t>MACUL</t>
        </is>
      </c>
      <c r="M131" t="inlineStr">
        <is>
          <t>POLPAICO</t>
        </is>
      </c>
      <c r="N131" t="n">
        <v>0.14452591466911</v>
      </c>
      <c r="O131" t="n">
        <v>1711.489492</v>
      </c>
      <c r="P131" t="inlineStr">
        <is>
          <t>BS1A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POLPAICO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</v>
      </c>
      <c r="AL131" t="n">
        <v>72.43600000000001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POLPAICO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1</v>
      </c>
      <c r="BE131" t="n">
        <v>87.33199999999999</v>
      </c>
      <c r="BF131" t="n">
        <v>8.9176</v>
      </c>
      <c r="BG131" t="n">
        <v>0.77</v>
      </c>
      <c r="BH131" t="n">
        <v>5962.380796939026</v>
      </c>
      <c r="BI131" t="n">
        <v>1</v>
      </c>
      <c r="BJ131" t="n">
        <v>5962.3808</v>
      </c>
    </row>
    <row r="132">
      <c r="A132" t="n">
        <v>3309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SUM_CHILECTRA_R_A</t>
        </is>
      </c>
      <c r="G132" t="inlineStr">
        <is>
          <t>A</t>
        </is>
      </c>
      <c r="H132" t="inlineStr">
        <is>
          <t>ENEL_DISTRIBUCION</t>
        </is>
      </c>
      <c r="I132" t="inlineStr">
        <is>
          <t>MACCHILA</t>
        </is>
      </c>
      <c r="J132" t="inlineStr">
        <is>
          <t>MACUL</t>
        </is>
      </c>
      <c r="K132" t="n">
        <v>-11842.09417005</v>
      </c>
      <c r="L132" t="inlineStr">
        <is>
          <t>MACUL</t>
        </is>
      </c>
      <c r="M132" t="inlineStr">
        <is>
          <t>QUILLOTA</t>
        </is>
      </c>
      <c r="N132" t="n">
        <v>0.00060379627148</v>
      </c>
      <c r="O132" t="n">
        <v>7.150212</v>
      </c>
      <c r="P132" t="inlineStr">
        <is>
          <t>BS1A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QUILLOTA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1.0077</v>
      </c>
      <c r="AL132" t="n">
        <v>72.994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1.025526742301459</v>
      </c>
      <c r="AR132" t="n">
        <v>6219.737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QUILLOTA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1.0154</v>
      </c>
      <c r="BE132" t="n">
        <v>88.67700000000001</v>
      </c>
      <c r="BF132" t="n">
        <v>8.9176</v>
      </c>
      <c r="BG132" t="n">
        <v>0.77</v>
      </c>
      <c r="BH132" t="n">
        <v>5962.380796939026</v>
      </c>
      <c r="BI132" t="n">
        <v>1.01509319286872</v>
      </c>
      <c r="BJ132" t="n">
        <v>6052.3722</v>
      </c>
    </row>
    <row r="133">
      <c r="A133" t="n">
        <v>3301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SUM_CHILECTRA_R_A</t>
        </is>
      </c>
      <c r="G133" t="inlineStr">
        <is>
          <t>A</t>
        </is>
      </c>
      <c r="H133" t="inlineStr">
        <is>
          <t>ENEL_DISTRIBUCION</t>
        </is>
      </c>
      <c r="I133" t="inlineStr">
        <is>
          <t>MAIPUCHILA</t>
        </is>
      </c>
      <c r="J133" t="inlineStr">
        <is>
          <t>MAIPU</t>
        </is>
      </c>
      <c r="K133" t="n">
        <v>-2845.70426902</v>
      </c>
      <c r="L133" t="inlineStr">
        <is>
          <t>MAIPU</t>
        </is>
      </c>
      <c r="M133" t="inlineStr">
        <is>
          <t>ALTO JAHUEL</t>
        </is>
      </c>
      <c r="N133" t="n">
        <v>0.26027192505012</v>
      </c>
      <c r="O133" t="n">
        <v>740.656928</v>
      </c>
      <c r="P133" t="inlineStr">
        <is>
          <t>BS1A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0.9827</v>
      </c>
      <c r="AL133" t="n">
        <v>71.18300000000001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0.9752999999999999</v>
      </c>
      <c r="BE133" t="n">
        <v>85.175</v>
      </c>
      <c r="BF133" t="n">
        <v>8.9176</v>
      </c>
      <c r="BG133" t="n">
        <v>0.77</v>
      </c>
      <c r="BH133" t="n">
        <v>5962.380796939026</v>
      </c>
      <c r="BI133" t="n">
        <v>0.9846245412161493</v>
      </c>
      <c r="BJ133" t="n">
        <v>5870.7065</v>
      </c>
    </row>
    <row r="134">
      <c r="A134" t="n">
        <v>3303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SUM_CHILECTRA_R_A</t>
        </is>
      </c>
      <c r="G134" t="inlineStr">
        <is>
          <t>A</t>
        </is>
      </c>
      <c r="H134" t="inlineStr">
        <is>
          <t>ENEL_DISTRIBUCION</t>
        </is>
      </c>
      <c r="I134" t="inlineStr">
        <is>
          <t>MAIPUCHILA</t>
        </is>
      </c>
      <c r="J134" t="inlineStr">
        <is>
          <t>MAIPU</t>
        </is>
      </c>
      <c r="K134" t="n">
        <v>-2845.70426902</v>
      </c>
      <c r="L134" t="inlineStr">
        <is>
          <t>MAIPU</t>
        </is>
      </c>
      <c r="M134" t="inlineStr">
        <is>
          <t>CERRO NAVIA</t>
        </is>
      </c>
      <c r="N134" t="n">
        <v>0.2515116876737</v>
      </c>
      <c r="O134" t="n">
        <v>715.727883</v>
      </c>
      <c r="P134" t="inlineStr">
        <is>
          <t>BS1A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CERRO NAVIA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1.0051</v>
      </c>
      <c r="AL134" t="n">
        <v>72.806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0.9896251345796222</v>
      </c>
      <c r="AR134" t="n">
        <v>6001.9966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CERRO NAVIA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0.9953</v>
      </c>
      <c r="BE134" t="n">
        <v>86.92100000000001</v>
      </c>
      <c r="BF134" t="n">
        <v>8.9176</v>
      </c>
      <c r="BG134" t="n">
        <v>0.77</v>
      </c>
      <c r="BH134" t="n">
        <v>5962.380796939026</v>
      </c>
      <c r="BI134" t="n">
        <v>0.9890378780463932</v>
      </c>
      <c r="BJ134" t="n">
        <v>5897.0205</v>
      </c>
    </row>
    <row r="135">
      <c r="A135" t="n">
        <v>3305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SUM_CHILECTRA_R_A</t>
        </is>
      </c>
      <c r="G135" t="inlineStr">
        <is>
          <t>A</t>
        </is>
      </c>
      <c r="H135" t="inlineStr">
        <is>
          <t>ENEL_DISTRIBUCION</t>
        </is>
      </c>
      <c r="I135" t="inlineStr">
        <is>
          <t>MAIPUCHILA</t>
        </is>
      </c>
      <c r="J135" t="inlineStr">
        <is>
          <t>MAIPU</t>
        </is>
      </c>
      <c r="K135" t="n">
        <v>-2845.70426902</v>
      </c>
      <c r="L135" t="inlineStr">
        <is>
          <t>MAIPU</t>
        </is>
      </c>
      <c r="M135" t="inlineStr">
        <is>
          <t>CHENA</t>
        </is>
      </c>
      <c r="N135" t="n">
        <v>0.35074960275808</v>
      </c>
      <c r="O135" t="n">
        <v>998.129642</v>
      </c>
      <c r="P135" t="inlineStr">
        <is>
          <t>BS1A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CHENA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0.9989</v>
      </c>
      <c r="AL135" t="n">
        <v>72.357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0.9923529411764705</v>
      </c>
      <c r="AR135" t="n">
        <v>6018.5406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CHENA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0.9893</v>
      </c>
      <c r="BE135" t="n">
        <v>86.39700000000001</v>
      </c>
      <c r="BF135" t="n">
        <v>8.9176</v>
      </c>
      <c r="BG135" t="n">
        <v>0.77</v>
      </c>
      <c r="BH135" t="n">
        <v>5962.380796939026</v>
      </c>
      <c r="BI135" t="n">
        <v>0.9908823529411764</v>
      </c>
      <c r="BJ135" t="n">
        <v>5908.0179</v>
      </c>
    </row>
    <row r="136">
      <c r="A136" t="n">
        <v>3307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SUM_CHILECTRA_R_A</t>
        </is>
      </c>
      <c r="G136" t="inlineStr">
        <is>
          <t>A</t>
        </is>
      </c>
      <c r="H136" t="inlineStr">
        <is>
          <t>ENEL_DISTRIBUCION</t>
        </is>
      </c>
      <c r="I136" t="inlineStr">
        <is>
          <t>MAIPUCHILA</t>
        </is>
      </c>
      <c r="J136" t="inlineStr">
        <is>
          <t>MAIPU</t>
        </is>
      </c>
      <c r="K136" t="n">
        <v>-2845.70426902</v>
      </c>
      <c r="L136" t="inlineStr">
        <is>
          <t>MAIPU</t>
        </is>
      </c>
      <c r="M136" t="inlineStr">
        <is>
          <t>POLPAICO</t>
        </is>
      </c>
      <c r="N136" t="n">
        <v>0.10743845835145</v>
      </c>
      <c r="O136" t="n">
        <v>305.73808</v>
      </c>
      <c r="P136" t="inlineStr">
        <is>
          <t>BS1A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POLPAICO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</v>
      </c>
      <c r="AL136" t="n">
        <v>72.43600000000001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POLPAICO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1</v>
      </c>
      <c r="BE136" t="n">
        <v>87.33199999999999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3309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SUM_CHILECTRA_R_A</t>
        </is>
      </c>
      <c r="G137" t="inlineStr">
        <is>
          <t>A</t>
        </is>
      </c>
      <c r="H137" t="inlineStr">
        <is>
          <t>ENEL_DISTRIBUCION</t>
        </is>
      </c>
      <c r="I137" t="inlineStr">
        <is>
          <t>MAIPUCHILA</t>
        </is>
      </c>
      <c r="J137" t="inlineStr">
        <is>
          <t>MAIPU</t>
        </is>
      </c>
      <c r="K137" t="n">
        <v>-2845.70426902</v>
      </c>
      <c r="L137" t="inlineStr">
        <is>
          <t>MAIPU</t>
        </is>
      </c>
      <c r="M137" t="inlineStr">
        <is>
          <t>QUILLOTA</t>
        </is>
      </c>
      <c r="N137" t="n">
        <v>0.00078335674187</v>
      </c>
      <c r="O137" t="n">
        <v>2.229202</v>
      </c>
      <c r="P137" t="inlineStr">
        <is>
          <t>BS1A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QUILLOTA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1.0077</v>
      </c>
      <c r="AL137" t="n">
        <v>72.994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1.025526742301459</v>
      </c>
      <c r="AR137" t="n">
        <v>6219.737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QUILLOTA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1.0154</v>
      </c>
      <c r="BE137" t="n">
        <v>88.67700000000001</v>
      </c>
      <c r="BF137" t="n">
        <v>8.9176</v>
      </c>
      <c r="BG137" t="n">
        <v>0.77</v>
      </c>
      <c r="BH137" t="n">
        <v>5962.380796939026</v>
      </c>
      <c r="BI137" t="n">
        <v>1.01509319286872</v>
      </c>
      <c r="BJ137" t="n">
        <v>6052.3722</v>
      </c>
    </row>
    <row r="138">
      <c r="A138" t="n">
        <v>3301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SUM_CHILECTRA_R_A</t>
        </is>
      </c>
      <c r="G138" t="inlineStr">
        <is>
          <t>A</t>
        </is>
      </c>
      <c r="H138" t="inlineStr">
        <is>
          <t>ENEL_DISTRIBUCION</t>
        </is>
      </c>
      <c r="I138" t="inlineStr">
        <is>
          <t>CRMETRCHILA</t>
        </is>
      </c>
      <c r="J138" t="inlineStr">
        <is>
          <t>METRO</t>
        </is>
      </c>
      <c r="K138" t="n">
        <v>-5.3071938</v>
      </c>
      <c r="L138" t="inlineStr">
        <is>
          <t>METRO</t>
        </is>
      </c>
      <c r="M138" t="inlineStr">
        <is>
          <t>ALTO JAHUEL</t>
        </is>
      </c>
      <c r="N138" t="n">
        <v>0.26970266633237</v>
      </c>
      <c r="O138" t="n">
        <v>1.431364</v>
      </c>
      <c r="P138" t="inlineStr">
        <is>
          <t>BS1A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0.9827</v>
      </c>
      <c r="AL138" t="n">
        <v>71.18300000000001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0.9752999999999999</v>
      </c>
      <c r="BE138" t="n">
        <v>85.175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3303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SUM_CHILECTRA_R_A</t>
        </is>
      </c>
      <c r="G139" t="inlineStr">
        <is>
          <t>A</t>
        </is>
      </c>
      <c r="H139" t="inlineStr">
        <is>
          <t>ENEL_DISTRIBUCION</t>
        </is>
      </c>
      <c r="I139" t="inlineStr">
        <is>
          <t>CRMETRCHILA</t>
        </is>
      </c>
      <c r="J139" t="inlineStr">
        <is>
          <t>METRO</t>
        </is>
      </c>
      <c r="K139" t="n">
        <v>-5.3071938</v>
      </c>
      <c r="L139" t="inlineStr">
        <is>
          <t>METRO</t>
        </is>
      </c>
      <c r="M139" t="inlineStr">
        <is>
          <t>CERRO NAVIA</t>
        </is>
      </c>
      <c r="N139" t="n">
        <v>0.34033595297721</v>
      </c>
      <c r="O139" t="n">
        <v>1.806229</v>
      </c>
      <c r="P139" t="inlineStr">
        <is>
          <t>BS1A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CERRO NAVIA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1.0051</v>
      </c>
      <c r="AL139" t="n">
        <v>72.806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0.9896251345796222</v>
      </c>
      <c r="AR139" t="n">
        <v>6001.9966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CERRO NAVIA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0.9953</v>
      </c>
      <c r="BE139" t="n">
        <v>86.92100000000001</v>
      </c>
      <c r="BF139" t="n">
        <v>8.9176</v>
      </c>
      <c r="BG139" t="n">
        <v>0.77</v>
      </c>
      <c r="BH139" t="n">
        <v>5962.380796939026</v>
      </c>
      <c r="BI139" t="n">
        <v>0.9890378780463932</v>
      </c>
      <c r="BJ139" t="n">
        <v>5897.0205</v>
      </c>
    </row>
    <row r="140">
      <c r="A140" t="n">
        <v>3305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SUM_CHILECTRA_R_A</t>
        </is>
      </c>
      <c r="G140" t="inlineStr">
        <is>
          <t>A</t>
        </is>
      </c>
      <c r="H140" t="inlineStr">
        <is>
          <t>ENEL_DISTRIBUCION</t>
        </is>
      </c>
      <c r="I140" t="inlineStr">
        <is>
          <t>CRMETRCHILA</t>
        </is>
      </c>
      <c r="J140" t="inlineStr">
        <is>
          <t>METRO</t>
        </is>
      </c>
      <c r="K140" t="n">
        <v>-5.3071938</v>
      </c>
      <c r="L140" t="inlineStr">
        <is>
          <t>METRO</t>
        </is>
      </c>
      <c r="M140" t="inlineStr">
        <is>
          <t>CHENA</t>
        </is>
      </c>
      <c r="N140" t="n">
        <v>0.21521085760677</v>
      </c>
      <c r="O140" t="n">
        <v>1.142166</v>
      </c>
      <c r="P140" t="inlineStr">
        <is>
          <t>BS1A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CHENA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0.9989</v>
      </c>
      <c r="AL140" t="n">
        <v>72.357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0.9923529411764705</v>
      </c>
      <c r="AR140" t="n">
        <v>6018.5406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CHENA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0.9893</v>
      </c>
      <c r="BE140" t="n">
        <v>86.39700000000001</v>
      </c>
      <c r="BF140" t="n">
        <v>8.9176</v>
      </c>
      <c r="BG140" t="n">
        <v>0.77</v>
      </c>
      <c r="BH140" t="n">
        <v>5962.380796939026</v>
      </c>
      <c r="BI140" t="n">
        <v>0.9908823529411764</v>
      </c>
      <c r="BJ140" t="n">
        <v>5908.0179</v>
      </c>
    </row>
    <row r="141">
      <c r="A141" t="n">
        <v>3307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SUM_CHILECTRA_R_A</t>
        </is>
      </c>
      <c r="G141" t="inlineStr">
        <is>
          <t>A</t>
        </is>
      </c>
      <c r="H141" t="inlineStr">
        <is>
          <t>ENEL_DISTRIBUCION</t>
        </is>
      </c>
      <c r="I141" t="inlineStr">
        <is>
          <t>CRMETRCHILA</t>
        </is>
      </c>
      <c r="J141" t="inlineStr">
        <is>
          <t>METRO</t>
        </is>
      </c>
      <c r="K141" t="n">
        <v>-5.3071938</v>
      </c>
      <c r="L141" t="inlineStr">
        <is>
          <t>METRO</t>
        </is>
      </c>
      <c r="M141" t="inlineStr">
        <is>
          <t>POLPAICO</t>
        </is>
      </c>
      <c r="N141" t="n">
        <v>0.11800873259768</v>
      </c>
      <c r="O141" t="n">
        <v>0.626295</v>
      </c>
      <c r="P141" t="inlineStr">
        <is>
          <t>BS1A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POLPAICO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1</v>
      </c>
      <c r="AL141" t="n">
        <v>72.43600000000001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POLPAICO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1</v>
      </c>
      <c r="BE141" t="n">
        <v>87.33199999999999</v>
      </c>
      <c r="BF141" t="n">
        <v>8.9176</v>
      </c>
      <c r="BG141" t="n">
        <v>0.77</v>
      </c>
      <c r="BH141" t="n">
        <v>5962.380796939026</v>
      </c>
      <c r="BI141" t="n">
        <v>1</v>
      </c>
      <c r="BJ141" t="n">
        <v>5962.3808</v>
      </c>
    </row>
    <row r="142">
      <c r="A142" t="n">
        <v>3309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SUM_CHILECTRA_R_A</t>
        </is>
      </c>
      <c r="G142" t="inlineStr">
        <is>
          <t>A</t>
        </is>
      </c>
      <c r="H142" t="inlineStr">
        <is>
          <t>ENEL_DISTRIBUCION</t>
        </is>
      </c>
      <c r="I142" t="inlineStr">
        <is>
          <t>CRMETRCHILA</t>
        </is>
      </c>
      <c r="J142" t="inlineStr">
        <is>
          <t>METRO</t>
        </is>
      </c>
      <c r="K142" t="n">
        <v>-5.3071938</v>
      </c>
      <c r="L142" t="inlineStr">
        <is>
          <t>METRO</t>
        </is>
      </c>
      <c r="M142" t="inlineStr">
        <is>
          <t>QUILLOTA</t>
        </is>
      </c>
      <c r="N142" t="n">
        <v>0.00160044738986</v>
      </c>
      <c r="O142" t="n">
        <v>0.008494</v>
      </c>
      <c r="P142" t="inlineStr">
        <is>
          <t>BS1A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QUILLOTA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1.0077</v>
      </c>
      <c r="AL142" t="n">
        <v>72.994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1.025526742301459</v>
      </c>
      <c r="AR142" t="n">
        <v>6219.737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QUILLOTA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1.0154</v>
      </c>
      <c r="BE142" t="n">
        <v>88.67700000000001</v>
      </c>
      <c r="BF142" t="n">
        <v>8.9176</v>
      </c>
      <c r="BG142" t="n">
        <v>0.77</v>
      </c>
      <c r="BH142" t="n">
        <v>5962.380796939026</v>
      </c>
      <c r="BI142" t="n">
        <v>1.01509319286872</v>
      </c>
      <c r="BJ142" t="n">
        <v>6052.3722</v>
      </c>
    </row>
    <row r="143">
      <c r="A143" t="n">
        <v>3301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SUM_CHILECTRA_R_A</t>
        </is>
      </c>
      <c r="G143" t="inlineStr">
        <is>
          <t>A</t>
        </is>
      </c>
      <c r="H143" t="inlineStr">
        <is>
          <t>ENEL_DISTRIBUCION</t>
        </is>
      </c>
      <c r="I143" t="inlineStr">
        <is>
          <t>OCHACHILA</t>
        </is>
      </c>
      <c r="J143" t="inlineStr">
        <is>
          <t>OCHAGAVIA</t>
        </is>
      </c>
      <c r="K143" t="n">
        <v>-7200.69879342</v>
      </c>
      <c r="L143" t="inlineStr">
        <is>
          <t>OCHAGAVIA</t>
        </is>
      </c>
      <c r="M143" t="inlineStr">
        <is>
          <t>ALTO JAHUEL</t>
        </is>
      </c>
      <c r="N143" t="n">
        <v>0.32255498143309</v>
      </c>
      <c r="O143" t="n">
        <v>2322.621266</v>
      </c>
      <c r="P143" t="inlineStr">
        <is>
          <t>BS1A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0.9827</v>
      </c>
      <c r="AL143" t="n">
        <v>71.18300000000001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0.9752999999999999</v>
      </c>
      <c r="BE143" t="n">
        <v>85.175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3303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SUM_CHILECTRA_R_A</t>
        </is>
      </c>
      <c r="G144" t="inlineStr">
        <is>
          <t>A</t>
        </is>
      </c>
      <c r="H144" t="inlineStr">
        <is>
          <t>ENEL_DISTRIBUCION</t>
        </is>
      </c>
      <c r="I144" t="inlineStr">
        <is>
          <t>OCHACHILA</t>
        </is>
      </c>
      <c r="J144" t="inlineStr">
        <is>
          <t>OCHAGAVIA</t>
        </is>
      </c>
      <c r="K144" t="n">
        <v>-7200.69879342</v>
      </c>
      <c r="L144" t="inlineStr">
        <is>
          <t>OCHAGAVIA</t>
        </is>
      </c>
      <c r="M144" t="inlineStr">
        <is>
          <t>CERRO NAVIA</t>
        </is>
      </c>
      <c r="N144" t="n">
        <v>0.25954243198842</v>
      </c>
      <c r="O144" t="n">
        <v>1868.886877</v>
      </c>
      <c r="P144" t="inlineStr">
        <is>
          <t>BS1A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CERRO NAVIA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1.0051</v>
      </c>
      <c r="AL144" t="n">
        <v>72.806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0.9896251345796222</v>
      </c>
      <c r="AR144" t="n">
        <v>6001.9966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CERRO NAVIA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0.9953</v>
      </c>
      <c r="BE144" t="n">
        <v>86.92100000000001</v>
      </c>
      <c r="BF144" t="n">
        <v>8.9176</v>
      </c>
      <c r="BG144" t="n">
        <v>0.77</v>
      </c>
      <c r="BH144" t="n">
        <v>5962.380796939026</v>
      </c>
      <c r="BI144" t="n">
        <v>0.9890378780463932</v>
      </c>
      <c r="BJ144" t="n">
        <v>5897.0205</v>
      </c>
    </row>
    <row r="145">
      <c r="A145" t="n">
        <v>3305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SUM_CHILECTRA_R_A</t>
        </is>
      </c>
      <c r="G145" t="inlineStr">
        <is>
          <t>A</t>
        </is>
      </c>
      <c r="H145" t="inlineStr">
        <is>
          <t>ENEL_DISTRIBUCION</t>
        </is>
      </c>
      <c r="I145" t="inlineStr">
        <is>
          <t>OCHACHILA</t>
        </is>
      </c>
      <c r="J145" t="inlineStr">
        <is>
          <t>OCHAGAVIA</t>
        </is>
      </c>
      <c r="K145" t="n">
        <v>-7200.69879342</v>
      </c>
      <c r="L145" t="inlineStr">
        <is>
          <t>OCHAGAVIA</t>
        </is>
      </c>
      <c r="M145" t="inlineStr">
        <is>
          <t>CHENA</t>
        </is>
      </c>
      <c r="N145" t="n">
        <v>0.26088333353811</v>
      </c>
      <c r="O145" t="n">
        <v>1878.542305</v>
      </c>
      <c r="P145" t="inlineStr">
        <is>
          <t>BS1A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CHENA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0.9989</v>
      </c>
      <c r="AL145" t="n">
        <v>72.357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0.9923529411764705</v>
      </c>
      <c r="AR145" t="n">
        <v>6018.5406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CHENA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0.9893</v>
      </c>
      <c r="BE145" t="n">
        <v>86.39700000000001</v>
      </c>
      <c r="BF145" t="n">
        <v>8.9176</v>
      </c>
      <c r="BG145" t="n">
        <v>0.77</v>
      </c>
      <c r="BH145" t="n">
        <v>5962.380796939026</v>
      </c>
      <c r="BI145" t="n">
        <v>0.9908823529411764</v>
      </c>
      <c r="BJ145" t="n">
        <v>5908.0179</v>
      </c>
    </row>
    <row r="146">
      <c r="A146" t="n">
        <v>3307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SUM_CHILECTRA_R_A</t>
        </is>
      </c>
      <c r="G146" t="inlineStr">
        <is>
          <t>A</t>
        </is>
      </c>
      <c r="H146" t="inlineStr">
        <is>
          <t>ENEL_DISTRIBUCION</t>
        </is>
      </c>
      <c r="I146" t="inlineStr">
        <is>
          <t>OCHACHILA</t>
        </is>
      </c>
      <c r="J146" t="inlineStr">
        <is>
          <t>OCHAGAVIA</t>
        </is>
      </c>
      <c r="K146" t="n">
        <v>-7200.69879342</v>
      </c>
      <c r="L146" t="inlineStr">
        <is>
          <t>OCHAGAVIA</t>
        </is>
      </c>
      <c r="M146" t="inlineStr">
        <is>
          <t>POLPAICO</t>
        </is>
      </c>
      <c r="N146" t="n">
        <v>0.12688113209696</v>
      </c>
      <c r="O146" t="n">
        <v>913.6328150000001</v>
      </c>
      <c r="P146" t="inlineStr">
        <is>
          <t>BS1A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POLPAICO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1</v>
      </c>
      <c r="AL146" t="n">
        <v>72.43600000000001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POLPAICO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1</v>
      </c>
      <c r="BE146" t="n">
        <v>87.33199999999999</v>
      </c>
      <c r="BF146" t="n">
        <v>8.9176</v>
      </c>
      <c r="BG146" t="n">
        <v>0.77</v>
      </c>
      <c r="BH146" t="n">
        <v>5962.380796939026</v>
      </c>
      <c r="BI146" t="n">
        <v>1</v>
      </c>
      <c r="BJ146" t="n">
        <v>5962.3808</v>
      </c>
    </row>
    <row r="147">
      <c r="A147" t="n">
        <v>3309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SUM_CHILECTRA_R_A</t>
        </is>
      </c>
      <c r="G147" t="inlineStr">
        <is>
          <t>A</t>
        </is>
      </c>
      <c r="H147" t="inlineStr">
        <is>
          <t>ENEL_DISTRIBUCION</t>
        </is>
      </c>
      <c r="I147" t="inlineStr">
        <is>
          <t>OCHACHILA</t>
        </is>
      </c>
      <c r="J147" t="inlineStr">
        <is>
          <t>OCHAGAVIA</t>
        </is>
      </c>
      <c r="K147" t="n">
        <v>-7200.69879342</v>
      </c>
      <c r="L147" t="inlineStr">
        <is>
          <t>OCHAGAVIA</t>
        </is>
      </c>
      <c r="M147" t="inlineStr">
        <is>
          <t>QUILLOTA</t>
        </is>
      </c>
      <c r="N147" t="n">
        <v>0.00089931976445</v>
      </c>
      <c r="O147" t="n">
        <v>6.475731</v>
      </c>
      <c r="P147" t="inlineStr">
        <is>
          <t>BS1A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1.0077</v>
      </c>
      <c r="AL147" t="n">
        <v>72.994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1.0154</v>
      </c>
      <c r="BE147" t="n">
        <v>88.67700000000001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6603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SUM_CHILECTRA_R_A</t>
        </is>
      </c>
      <c r="G148" t="inlineStr">
        <is>
          <t>A</t>
        </is>
      </c>
      <c r="H148" t="inlineStr">
        <is>
          <t>ENEL_DISTRIBUCION</t>
        </is>
      </c>
      <c r="I148" t="inlineStr">
        <is>
          <t>PAJACHILA</t>
        </is>
      </c>
      <c r="J148" t="inlineStr">
        <is>
          <t>PAJARITOS</t>
        </is>
      </c>
      <c r="K148" t="n">
        <v>-14580.62593616</v>
      </c>
      <c r="L148" t="inlineStr">
        <is>
          <t>PAJARITOS</t>
        </is>
      </c>
      <c r="M148" t="inlineStr">
        <is>
          <t>ALTO JAHUEL</t>
        </is>
      </c>
      <c r="N148" t="n">
        <v>0.2395087017817</v>
      </c>
      <c r="O148" t="n">
        <v>3492.186789</v>
      </c>
      <c r="P148" t="inlineStr">
        <is>
          <t>BS1A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ALTO JAHUEL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0.9827</v>
      </c>
      <c r="AL148" t="n">
        <v>71.18300000000001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0.9936514234698939</v>
      </c>
      <c r="AR148" t="n">
        <v>6026.4158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ALTO JAHUEL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0.9752999999999999</v>
      </c>
      <c r="BE148" t="n">
        <v>85.175</v>
      </c>
      <c r="BF148" t="n">
        <v>8.9176</v>
      </c>
      <c r="BG148" t="n">
        <v>0.77</v>
      </c>
      <c r="BH148" t="n">
        <v>5962.380796939026</v>
      </c>
      <c r="BI148" t="n">
        <v>0.9846245412161493</v>
      </c>
      <c r="BJ148" t="n">
        <v>5870.7065</v>
      </c>
    </row>
    <row r="149">
      <c r="A149" t="n">
        <v>6601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SUM_CHILECTRA_R_A</t>
        </is>
      </c>
      <c r="G149" t="inlineStr">
        <is>
          <t>A</t>
        </is>
      </c>
      <c r="H149" t="inlineStr">
        <is>
          <t>ENEL_DISTRIBUCION</t>
        </is>
      </c>
      <c r="I149" t="inlineStr">
        <is>
          <t>PAJACHIL23A</t>
        </is>
      </c>
      <c r="J149" t="inlineStr">
        <is>
          <t>PAJARITOS</t>
        </is>
      </c>
      <c r="K149" t="n">
        <v>-2261.20404473</v>
      </c>
      <c r="L149" t="inlineStr">
        <is>
          <t>PAJARITOS</t>
        </is>
      </c>
      <c r="M149" t="inlineStr">
        <is>
          <t>ALTO JAHUEL</t>
        </is>
      </c>
      <c r="N149" t="n">
        <v>0.2395087017817</v>
      </c>
      <c r="O149" t="n">
        <v>541.578045</v>
      </c>
      <c r="P149" t="inlineStr">
        <is>
          <t>BS1A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0.9827</v>
      </c>
      <c r="AL149" t="n">
        <v>71.18300000000001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0.9752999999999999</v>
      </c>
      <c r="BE149" t="n">
        <v>85.175</v>
      </c>
      <c r="BF149" t="n">
        <v>8.9176</v>
      </c>
      <c r="BG149" t="n">
        <v>0.77</v>
      </c>
      <c r="BH149" t="n">
        <v>5962.380796939026</v>
      </c>
      <c r="BI149" t="n">
        <v>0.9846245412161493</v>
      </c>
      <c r="BJ149" t="n">
        <v>5870.7065</v>
      </c>
    </row>
    <row r="150">
      <c r="A150" t="n">
        <v>6605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SUM_CHILECTRA_R_A</t>
        </is>
      </c>
      <c r="G150" t="inlineStr">
        <is>
          <t>A</t>
        </is>
      </c>
      <c r="H150" t="inlineStr">
        <is>
          <t>ENEL_DISTRIBUCION</t>
        </is>
      </c>
      <c r="I150" t="inlineStr">
        <is>
          <t>PAJACHIL23A</t>
        </is>
      </c>
      <c r="J150" t="inlineStr">
        <is>
          <t>PAJARITOS</t>
        </is>
      </c>
      <c r="K150" t="n">
        <v>-2261.20404473</v>
      </c>
      <c r="L150" t="inlineStr">
        <is>
          <t>PAJARITOS</t>
        </is>
      </c>
      <c r="M150" t="inlineStr">
        <is>
          <t>CERRO NAVIA</t>
        </is>
      </c>
      <c r="N150" t="n">
        <v>0.31715231437462</v>
      </c>
      <c r="O150" t="n">
        <v>717.1460959999999</v>
      </c>
      <c r="P150" t="inlineStr">
        <is>
          <t>BS1A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CERRO NAVIA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1.0051</v>
      </c>
      <c r="AL150" t="n">
        <v>72.806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0.9896251345796222</v>
      </c>
      <c r="AR150" t="n">
        <v>6001.9966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CERRO NAVIA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0.9953</v>
      </c>
      <c r="BE150" t="n">
        <v>86.92100000000001</v>
      </c>
      <c r="BF150" t="n">
        <v>8.9176</v>
      </c>
      <c r="BG150" t="n">
        <v>0.77</v>
      </c>
      <c r="BH150" t="n">
        <v>5962.380796939026</v>
      </c>
      <c r="BI150" t="n">
        <v>0.9890378780463932</v>
      </c>
      <c r="BJ150" t="n">
        <v>5897.0205</v>
      </c>
    </row>
    <row r="151">
      <c r="A151" t="n">
        <v>6607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SUM_CHILECTRA_R_A</t>
        </is>
      </c>
      <c r="G151" t="inlineStr">
        <is>
          <t>A</t>
        </is>
      </c>
      <c r="H151" t="inlineStr">
        <is>
          <t>ENEL_DISTRIBUCION</t>
        </is>
      </c>
      <c r="I151" t="inlineStr">
        <is>
          <t>PAJACHILA</t>
        </is>
      </c>
      <c r="J151" t="inlineStr">
        <is>
          <t>PAJARITOS</t>
        </is>
      </c>
      <c r="K151" t="n">
        <v>-14580.62593616</v>
      </c>
      <c r="L151" t="inlineStr">
        <is>
          <t>PAJARITOS</t>
        </is>
      </c>
      <c r="M151" t="inlineStr">
        <is>
          <t>CERRO NAVIA</t>
        </is>
      </c>
      <c r="N151" t="n">
        <v>0.31715231437462</v>
      </c>
      <c r="O151" t="n">
        <v>4624.279261</v>
      </c>
      <c r="P151" t="inlineStr">
        <is>
          <t>BS1A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CERRO NAVIA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1.0051</v>
      </c>
      <c r="AL151" t="n">
        <v>72.806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0.9896251345796222</v>
      </c>
      <c r="AR151" t="n">
        <v>6001.9966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CERRO NAVIA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0.9953</v>
      </c>
      <c r="BE151" t="n">
        <v>86.92100000000001</v>
      </c>
      <c r="BF151" t="n">
        <v>8.9176</v>
      </c>
      <c r="BG151" t="n">
        <v>0.77</v>
      </c>
      <c r="BH151" t="n">
        <v>5962.380796939026</v>
      </c>
      <c r="BI151" t="n">
        <v>0.9890378780463932</v>
      </c>
      <c r="BJ151" t="n">
        <v>5897.0205</v>
      </c>
    </row>
    <row r="152">
      <c r="A152" t="n">
        <v>6609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SUM_CHILECTRA_R_A</t>
        </is>
      </c>
      <c r="G152" t="inlineStr">
        <is>
          <t>A</t>
        </is>
      </c>
      <c r="H152" t="inlineStr">
        <is>
          <t>ENEL_DISTRIBUCION</t>
        </is>
      </c>
      <c r="I152" t="inlineStr">
        <is>
          <t>PAJACHIL23A</t>
        </is>
      </c>
      <c r="J152" t="inlineStr">
        <is>
          <t>PAJARITOS</t>
        </is>
      </c>
      <c r="K152" t="n">
        <v>-2261.20404473</v>
      </c>
      <c r="L152" t="inlineStr">
        <is>
          <t>PAJARITOS</t>
        </is>
      </c>
      <c r="M152" t="inlineStr">
        <is>
          <t>CHENA</t>
        </is>
      </c>
      <c r="N152" t="n">
        <v>0.29848320730336</v>
      </c>
      <c r="O152" t="n">
        <v>674.931436</v>
      </c>
      <c r="P152" t="inlineStr">
        <is>
          <t>BS1A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CHENA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0.9989</v>
      </c>
      <c r="AL152" t="n">
        <v>72.357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0.9923529411764705</v>
      </c>
      <c r="AR152" t="n">
        <v>6018.5406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CHENA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0.9893</v>
      </c>
      <c r="BE152" t="n">
        <v>86.39700000000001</v>
      </c>
      <c r="BF152" t="n">
        <v>8.9176</v>
      </c>
      <c r="BG152" t="n">
        <v>0.77</v>
      </c>
      <c r="BH152" t="n">
        <v>5962.380796939026</v>
      </c>
      <c r="BI152" t="n">
        <v>0.9908823529411764</v>
      </c>
      <c r="BJ152" t="n">
        <v>5908.0179</v>
      </c>
    </row>
    <row r="153">
      <c r="A153" t="n">
        <v>6611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SUM_CHILECTRA_R_A</t>
        </is>
      </c>
      <c r="G153" t="inlineStr">
        <is>
          <t>A</t>
        </is>
      </c>
      <c r="H153" t="inlineStr">
        <is>
          <t>ENEL_DISTRIBUCION</t>
        </is>
      </c>
      <c r="I153" t="inlineStr">
        <is>
          <t>PAJACHILA</t>
        </is>
      </c>
      <c r="J153" t="inlineStr">
        <is>
          <t>PAJARITOS</t>
        </is>
      </c>
      <c r="K153" t="n">
        <v>-14580.62593616</v>
      </c>
      <c r="L153" t="inlineStr">
        <is>
          <t>PAJARITOS</t>
        </is>
      </c>
      <c r="M153" t="inlineStr">
        <is>
          <t>CHENA</t>
        </is>
      </c>
      <c r="N153" t="n">
        <v>0.29848320730336</v>
      </c>
      <c r="O153" t="n">
        <v>4352.071994</v>
      </c>
      <c r="P153" t="inlineStr">
        <is>
          <t>BS1A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CHENA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0.9989</v>
      </c>
      <c r="AL153" t="n">
        <v>72.357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0.9923529411764705</v>
      </c>
      <c r="AR153" t="n">
        <v>6018.5406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CHENA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0.9893</v>
      </c>
      <c r="BE153" t="n">
        <v>86.39700000000001</v>
      </c>
      <c r="BF153" t="n">
        <v>8.9176</v>
      </c>
      <c r="BG153" t="n">
        <v>0.77</v>
      </c>
      <c r="BH153" t="n">
        <v>5962.380796939026</v>
      </c>
      <c r="BI153" t="n">
        <v>0.9908823529411764</v>
      </c>
      <c r="BJ153" t="n">
        <v>5908.0179</v>
      </c>
    </row>
    <row r="154">
      <c r="A154" t="n">
        <v>6613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SUM_CHILECTRA_R_A</t>
        </is>
      </c>
      <c r="G154" t="inlineStr">
        <is>
          <t>A</t>
        </is>
      </c>
      <c r="H154" t="inlineStr">
        <is>
          <t>ENEL_DISTRIBUCION</t>
        </is>
      </c>
      <c r="I154" t="inlineStr">
        <is>
          <t>PAJACHIL23A</t>
        </is>
      </c>
      <c r="J154" t="inlineStr">
        <is>
          <t>PAJARITOS</t>
        </is>
      </c>
      <c r="K154" t="n">
        <v>-2261.20404473</v>
      </c>
      <c r="L154" t="inlineStr">
        <is>
          <t>PAJARITOS</t>
        </is>
      </c>
      <c r="M154" t="inlineStr">
        <is>
          <t>POLPAICO</t>
        </is>
      </c>
      <c r="N154" t="n">
        <v>0.11468692648716</v>
      </c>
      <c r="O154" t="n">
        <v>259.330542</v>
      </c>
      <c r="P154" t="inlineStr">
        <is>
          <t>BS1A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POLPAICO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1</v>
      </c>
      <c r="AL154" t="n">
        <v>72.43600000000001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</v>
      </c>
      <c r="AR154" t="n">
        <v>6064.9194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POLPAICO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1</v>
      </c>
      <c r="BE154" t="n">
        <v>87.33199999999999</v>
      </c>
      <c r="BF154" t="n">
        <v>8.9176</v>
      </c>
      <c r="BG154" t="n">
        <v>0.77</v>
      </c>
      <c r="BH154" t="n">
        <v>5962.380796939026</v>
      </c>
      <c r="BI154" t="n">
        <v>1</v>
      </c>
      <c r="BJ154" t="n">
        <v>5962.3808</v>
      </c>
    </row>
    <row r="155">
      <c r="A155" t="n">
        <v>6615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SUM_CHILECTRA_R_A</t>
        </is>
      </c>
      <c r="G155" t="inlineStr">
        <is>
          <t>A</t>
        </is>
      </c>
      <c r="H155" t="inlineStr">
        <is>
          <t>ENEL_DISTRIBUCION</t>
        </is>
      </c>
      <c r="I155" t="inlineStr">
        <is>
          <t>PAJACHILA</t>
        </is>
      </c>
      <c r="J155" t="inlineStr">
        <is>
          <t>PAJARITOS</t>
        </is>
      </c>
      <c r="K155" t="n">
        <v>-14580.62593616</v>
      </c>
      <c r="L155" t="inlineStr">
        <is>
          <t>PAJARITOS</t>
        </is>
      </c>
      <c r="M155" t="inlineStr">
        <is>
          <t>POLPAICO</t>
        </is>
      </c>
      <c r="N155" t="n">
        <v>0.11468692648716</v>
      </c>
      <c r="O155" t="n">
        <v>1672.207175</v>
      </c>
      <c r="P155" t="inlineStr">
        <is>
          <t>BS1A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POLPAICO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1</v>
      </c>
      <c r="AL155" t="n">
        <v>72.43600000000001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POLPAICO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1</v>
      </c>
      <c r="BE155" t="n">
        <v>87.33199999999999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6619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SUM_CHILECTRA_R_A</t>
        </is>
      </c>
      <c r="G156" t="inlineStr">
        <is>
          <t>A</t>
        </is>
      </c>
      <c r="H156" t="inlineStr">
        <is>
          <t>ENEL_DISTRIBUCION</t>
        </is>
      </c>
      <c r="I156" t="inlineStr">
        <is>
          <t>PAJACHILA</t>
        </is>
      </c>
      <c r="J156" t="inlineStr">
        <is>
          <t>PAJARITOS</t>
        </is>
      </c>
      <c r="K156" t="n">
        <v>-14580.62593616</v>
      </c>
      <c r="L156" t="inlineStr">
        <is>
          <t>PAJARITOS</t>
        </is>
      </c>
      <c r="M156" t="inlineStr">
        <is>
          <t>QUILLOTA</t>
        </is>
      </c>
      <c r="N156" t="n">
        <v>0.00093177522869</v>
      </c>
      <c r="O156" t="n">
        <v>13.585866</v>
      </c>
      <c r="P156" t="inlineStr">
        <is>
          <t>BS1A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QUILLOTA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1.0077</v>
      </c>
      <c r="AL156" t="n">
        <v>72.994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1.025526742301459</v>
      </c>
      <c r="AR156" t="n">
        <v>6219.737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QUILLOTA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1.0154</v>
      </c>
      <c r="BE156" t="n">
        <v>88.67700000000001</v>
      </c>
      <c r="BF156" t="n">
        <v>8.9176</v>
      </c>
      <c r="BG156" t="n">
        <v>0.77</v>
      </c>
      <c r="BH156" t="n">
        <v>5962.380796939026</v>
      </c>
      <c r="BI156" t="n">
        <v>1.01509319286872</v>
      </c>
      <c r="BJ156" t="n">
        <v>6052.3722</v>
      </c>
    </row>
    <row r="157">
      <c r="A157" t="n">
        <v>6617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SUM_CHILECTRA_R_A</t>
        </is>
      </c>
      <c r="G157" t="inlineStr">
        <is>
          <t>A</t>
        </is>
      </c>
      <c r="H157" t="inlineStr">
        <is>
          <t>ENEL_DISTRIBUCION</t>
        </is>
      </c>
      <c r="I157" t="inlineStr">
        <is>
          <t>PAJACHIL23A</t>
        </is>
      </c>
      <c r="J157" t="inlineStr">
        <is>
          <t>PAJARITOS</t>
        </is>
      </c>
      <c r="K157" t="n">
        <v>-2261.20404473</v>
      </c>
      <c r="L157" t="inlineStr">
        <is>
          <t>PAJARITOS</t>
        </is>
      </c>
      <c r="M157" t="inlineStr">
        <is>
          <t>QUILLOTA</t>
        </is>
      </c>
      <c r="N157" t="n">
        <v>0.00093177522869</v>
      </c>
      <c r="O157" t="n">
        <v>2.106934</v>
      </c>
      <c r="P157" t="inlineStr">
        <is>
          <t>BS1A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QUILLOTA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1.0077</v>
      </c>
      <c r="AL157" t="n">
        <v>72.994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1.025526742301459</v>
      </c>
      <c r="AR157" t="n">
        <v>6219.737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QUILLOTA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1.0154</v>
      </c>
      <c r="BE157" t="n">
        <v>88.67700000000001</v>
      </c>
      <c r="BF157" t="n">
        <v>8.9176</v>
      </c>
      <c r="BG157" t="n">
        <v>0.77</v>
      </c>
      <c r="BH157" t="n">
        <v>5962.380796939026</v>
      </c>
      <c r="BI157" t="n">
        <v>1.01509319286872</v>
      </c>
      <c r="BJ157" t="n">
        <v>6052.3722</v>
      </c>
    </row>
    <row r="158">
      <c r="A158" t="n">
        <v>5456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SUM_CHILECTRA_R_A</t>
        </is>
      </c>
      <c r="G158" t="inlineStr">
        <is>
          <t>A</t>
        </is>
      </c>
      <c r="H158" t="inlineStr">
        <is>
          <t>ENEL_DISTRIBUCION</t>
        </is>
      </c>
      <c r="I158" t="inlineStr">
        <is>
          <t>PANACHILA</t>
        </is>
      </c>
      <c r="J158" t="inlineStr">
        <is>
          <t>PANAMERICANA</t>
        </is>
      </c>
      <c r="K158" t="n">
        <v>-37.47618267</v>
      </c>
      <c r="L158" t="inlineStr">
        <is>
          <t>PANAMERICANA</t>
        </is>
      </c>
      <c r="M158" t="inlineStr">
        <is>
          <t>ALTO JAHUEL</t>
        </is>
      </c>
      <c r="N158" t="n">
        <v>0.31105921477564</v>
      </c>
      <c r="O158" t="n">
        <v>11.657312</v>
      </c>
      <c r="P158" t="inlineStr">
        <is>
          <t>BS1A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0.9827</v>
      </c>
      <c r="AL158" t="n">
        <v>71.18300000000001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0.9752999999999999</v>
      </c>
      <c r="BE158" t="n">
        <v>85.175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5458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SUM_CHILECTRA_R_A</t>
        </is>
      </c>
      <c r="G159" t="inlineStr">
        <is>
          <t>A</t>
        </is>
      </c>
      <c r="H159" t="inlineStr">
        <is>
          <t>ENEL_DISTRIBUCION</t>
        </is>
      </c>
      <c r="I159" t="inlineStr">
        <is>
          <t>PANACHILA</t>
        </is>
      </c>
      <c r="J159" t="inlineStr">
        <is>
          <t>PANAMERICANA</t>
        </is>
      </c>
      <c r="K159" t="n">
        <v>-37.47618267</v>
      </c>
      <c r="L159" t="inlineStr">
        <is>
          <t>PANAMERICANA</t>
        </is>
      </c>
      <c r="M159" t="inlineStr">
        <is>
          <t>CERRO NAVIA</t>
        </is>
      </c>
      <c r="N159" t="n">
        <v>0.24620497477492</v>
      </c>
      <c r="O159" t="n">
        <v>9.226823</v>
      </c>
      <c r="P159" t="inlineStr">
        <is>
          <t>BS1A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CERRO NAVIA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1.0051</v>
      </c>
      <c r="AL159" t="n">
        <v>72.806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0.9896251345796222</v>
      </c>
      <c r="AR159" t="n">
        <v>6001.9966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CERRO NAVIA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0.9953</v>
      </c>
      <c r="BE159" t="n">
        <v>86.92100000000001</v>
      </c>
      <c r="BF159" t="n">
        <v>8.9176</v>
      </c>
      <c r="BG159" t="n">
        <v>0.77</v>
      </c>
      <c r="BH159" t="n">
        <v>5962.380796939026</v>
      </c>
      <c r="BI159" t="n">
        <v>0.9890378780463932</v>
      </c>
      <c r="BJ159" t="n">
        <v>5897.0205</v>
      </c>
    </row>
    <row r="160">
      <c r="A160" t="n">
        <v>5460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SUM_CHILECTRA_R_A</t>
        </is>
      </c>
      <c r="G160" t="inlineStr">
        <is>
          <t>A</t>
        </is>
      </c>
      <c r="H160" t="inlineStr">
        <is>
          <t>ENEL_DISTRIBUCION</t>
        </is>
      </c>
      <c r="I160" t="inlineStr">
        <is>
          <t>PANACHILA</t>
        </is>
      </c>
      <c r="J160" t="inlineStr">
        <is>
          <t>PANAMERICANA</t>
        </is>
      </c>
      <c r="K160" t="n">
        <v>-37.47618267</v>
      </c>
      <c r="L160" t="inlineStr">
        <is>
          <t>PANAMERICANA</t>
        </is>
      </c>
      <c r="M160" t="inlineStr">
        <is>
          <t>CHENA</t>
        </is>
      </c>
      <c r="N160" t="n">
        <v>0.31358785907986</v>
      </c>
      <c r="O160" t="n">
        <v>11.752076</v>
      </c>
      <c r="P160" t="inlineStr">
        <is>
          <t>BS1A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CHENA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0.9989</v>
      </c>
      <c r="AL160" t="n">
        <v>72.357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0.9923529411764705</v>
      </c>
      <c r="AR160" t="n">
        <v>6018.5406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CHENA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0.9893</v>
      </c>
      <c r="BE160" t="n">
        <v>86.39700000000001</v>
      </c>
      <c r="BF160" t="n">
        <v>8.9176</v>
      </c>
      <c r="BG160" t="n">
        <v>0.77</v>
      </c>
      <c r="BH160" t="n">
        <v>5962.380796939026</v>
      </c>
      <c r="BI160" t="n">
        <v>0.9908823529411764</v>
      </c>
      <c r="BJ160" t="n">
        <v>5908.0179</v>
      </c>
    </row>
    <row r="161">
      <c r="A161" t="n">
        <v>5462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SUM_CHILECTRA_R_A</t>
        </is>
      </c>
      <c r="G161" t="inlineStr">
        <is>
          <t>A</t>
        </is>
      </c>
      <c r="H161" t="inlineStr">
        <is>
          <t>ENEL_DISTRIBUCION</t>
        </is>
      </c>
      <c r="I161" t="inlineStr">
        <is>
          <t>PANACHILA</t>
        </is>
      </c>
      <c r="J161" t="inlineStr">
        <is>
          <t>PANAMERICANA</t>
        </is>
      </c>
      <c r="K161" t="n">
        <v>-37.47618267</v>
      </c>
      <c r="L161" t="inlineStr">
        <is>
          <t>PANAMERICANA</t>
        </is>
      </c>
      <c r="M161" t="inlineStr">
        <is>
          <t>POLPAICO</t>
        </is>
      </c>
      <c r="N161" t="n">
        <v>0.11660956517961</v>
      </c>
      <c r="O161" t="n">
        <v>4.370081</v>
      </c>
      <c r="P161" t="inlineStr">
        <is>
          <t>BS1A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POLPAICO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1</v>
      </c>
      <c r="AL161" t="n">
        <v>72.43600000000001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POLPAICO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1</v>
      </c>
      <c r="BE161" t="n">
        <v>87.33199999999999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5464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SUM_CHILECTRA_R_A</t>
        </is>
      </c>
      <c r="G162" t="inlineStr">
        <is>
          <t>A</t>
        </is>
      </c>
      <c r="H162" t="inlineStr">
        <is>
          <t>ENEL_DISTRIBUCION</t>
        </is>
      </c>
      <c r="I162" t="inlineStr">
        <is>
          <t>PANACHILA</t>
        </is>
      </c>
      <c r="J162" t="inlineStr">
        <is>
          <t>PANAMERICANA</t>
        </is>
      </c>
      <c r="K162" t="n">
        <v>-37.47618267</v>
      </c>
      <c r="L162" t="inlineStr">
        <is>
          <t>PANAMERICANA</t>
        </is>
      </c>
      <c r="M162" t="inlineStr">
        <is>
          <t>QUILLOTA</t>
        </is>
      </c>
      <c r="N162" t="n">
        <v>0.00075189398191</v>
      </c>
      <c r="O162" t="n">
        <v>0.028178</v>
      </c>
      <c r="P162" t="inlineStr">
        <is>
          <t>BS1A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1.0077</v>
      </c>
      <c r="AL162" t="n">
        <v>72.994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1.0154</v>
      </c>
      <c r="BE162" t="n">
        <v>88.67700000000001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3301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SUM_CHILECTRA_R_A</t>
        </is>
      </c>
      <c r="G163" t="inlineStr">
        <is>
          <t>A</t>
        </is>
      </c>
      <c r="H163" t="inlineStr">
        <is>
          <t>ENEL_DISTRIBUCION</t>
        </is>
      </c>
      <c r="I163" t="inlineStr">
        <is>
          <t>POLPACHIA</t>
        </is>
      </c>
      <c r="J163" t="inlineStr">
        <is>
          <t>POLPAICO</t>
        </is>
      </c>
      <c r="K163" t="n">
        <v>-1987.3473596</v>
      </c>
      <c r="L163" t="inlineStr">
        <is>
          <t>POLPAICO</t>
        </is>
      </c>
      <c r="M163" t="inlineStr">
        <is>
          <t>Alto Jahuel</t>
        </is>
      </c>
      <c r="N163" t="n">
        <v>0.18753779225064</v>
      </c>
      <c r="O163" t="n">
        <v>372.702736</v>
      </c>
      <c r="P163" t="inlineStr">
        <is>
          <t>BS1A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0.9827</v>
      </c>
      <c r="AL163" t="n">
        <v>71.18300000000001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0.9752999999999999</v>
      </c>
      <c r="BE163" t="n">
        <v>85.175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3303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SUM_CHILECTRA_R_A</t>
        </is>
      </c>
      <c r="G164" t="inlineStr">
        <is>
          <t>A</t>
        </is>
      </c>
      <c r="H164" t="inlineStr">
        <is>
          <t>ENEL_DISTRIBUCION</t>
        </is>
      </c>
      <c r="I164" t="inlineStr">
        <is>
          <t>POLPACHIA</t>
        </is>
      </c>
      <c r="J164" t="inlineStr">
        <is>
          <t>POLPAICO</t>
        </is>
      </c>
      <c r="K164" t="n">
        <v>-1987.3473596</v>
      </c>
      <c r="L164" t="inlineStr">
        <is>
          <t>POLPAICO</t>
        </is>
      </c>
      <c r="M164" t="inlineStr">
        <is>
          <t>Cerro Navia</t>
        </is>
      </c>
      <c r="N164" t="n">
        <v>0.40757696080515</v>
      </c>
      <c r="O164" t="n">
        <v>809.996997</v>
      </c>
      <c r="P164" t="inlineStr">
        <is>
          <t>BS1A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CERRO NAVIA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1.0051</v>
      </c>
      <c r="AL164" t="n">
        <v>72.806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0.9896251345796222</v>
      </c>
      <c r="AR164" t="n">
        <v>6001.9966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CERRO NAVIA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0.9953</v>
      </c>
      <c r="BE164" t="n">
        <v>86.92100000000001</v>
      </c>
      <c r="BF164" t="n">
        <v>8.9176</v>
      </c>
      <c r="BG164" t="n">
        <v>0.77</v>
      </c>
      <c r="BH164" t="n">
        <v>5962.380796939026</v>
      </c>
      <c r="BI164" t="n">
        <v>0.9890378780463932</v>
      </c>
      <c r="BJ164" t="n">
        <v>5897.0205</v>
      </c>
    </row>
    <row r="165">
      <c r="A165" t="n">
        <v>3305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SUM_CHILECTRA_R_A</t>
        </is>
      </c>
      <c r="G165" t="inlineStr">
        <is>
          <t>A</t>
        </is>
      </c>
      <c r="H165" t="inlineStr">
        <is>
          <t>ENEL_DISTRIBUCION</t>
        </is>
      </c>
      <c r="I165" t="inlineStr">
        <is>
          <t>POLPACHIA</t>
        </is>
      </c>
      <c r="J165" t="inlineStr">
        <is>
          <t>POLPAICO</t>
        </is>
      </c>
      <c r="K165" t="n">
        <v>-1987.3473596</v>
      </c>
      <c r="L165" t="inlineStr">
        <is>
          <t>POLPAICO</t>
        </is>
      </c>
      <c r="M165" t="inlineStr">
        <is>
          <t>Chena</t>
        </is>
      </c>
      <c r="N165" t="n">
        <v>0.16134265313605</v>
      </c>
      <c r="O165" t="n">
        <v>320.643896</v>
      </c>
      <c r="P165" t="inlineStr">
        <is>
          <t>BS1A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CHENA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0.9989</v>
      </c>
      <c r="AL165" t="n">
        <v>72.357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0.9923529411764705</v>
      </c>
      <c r="AR165" t="n">
        <v>6018.5406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CHENA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0.9893</v>
      </c>
      <c r="BE165" t="n">
        <v>86.39700000000001</v>
      </c>
      <c r="BF165" t="n">
        <v>8.9176</v>
      </c>
      <c r="BG165" t="n">
        <v>0.77</v>
      </c>
      <c r="BH165" t="n">
        <v>5962.380796939026</v>
      </c>
      <c r="BI165" t="n">
        <v>0.9908823529411764</v>
      </c>
      <c r="BJ165" t="n">
        <v>5908.0179</v>
      </c>
    </row>
    <row r="166">
      <c r="A166" t="n">
        <v>3307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SUM_CHILECTRA_R_A</t>
        </is>
      </c>
      <c r="G166" t="inlineStr">
        <is>
          <t>A</t>
        </is>
      </c>
      <c r="H166" t="inlineStr">
        <is>
          <t>ENEL_DISTRIBUCION</t>
        </is>
      </c>
      <c r="I166" t="inlineStr">
        <is>
          <t>POLPACHIA</t>
        </is>
      </c>
      <c r="J166" t="inlineStr">
        <is>
          <t>POLPAICO</t>
        </is>
      </c>
      <c r="K166" t="n">
        <v>-1987.3473596</v>
      </c>
      <c r="L166" t="inlineStr">
        <is>
          <t>POLPAICO</t>
        </is>
      </c>
      <c r="M166" t="inlineStr">
        <is>
          <t>Polpaico</t>
        </is>
      </c>
      <c r="N166" t="n">
        <v>0.09080981559597</v>
      </c>
      <c r="O166" t="n">
        <v>180.470647</v>
      </c>
      <c r="P166" t="inlineStr">
        <is>
          <t>BS1A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POLPAICO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1</v>
      </c>
      <c r="AL166" t="n">
        <v>72.43600000000001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</v>
      </c>
      <c r="AR166" t="n">
        <v>6064.9194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POLPAICO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1</v>
      </c>
      <c r="BE166" t="n">
        <v>87.33199999999999</v>
      </c>
      <c r="BF166" t="n">
        <v>8.9176</v>
      </c>
      <c r="BG166" t="n">
        <v>0.77</v>
      </c>
      <c r="BH166" t="n">
        <v>5962.380796939026</v>
      </c>
      <c r="BI166" t="n">
        <v>1</v>
      </c>
      <c r="BJ166" t="n">
        <v>5962.3808</v>
      </c>
    </row>
    <row r="167">
      <c r="A167" t="n">
        <v>3309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SUM_CHILECTRA_R_A</t>
        </is>
      </c>
      <c r="G167" t="inlineStr">
        <is>
          <t>A</t>
        </is>
      </c>
      <c r="H167" t="inlineStr">
        <is>
          <t>ENEL_DISTRIBUCION</t>
        </is>
      </c>
      <c r="I167" t="inlineStr">
        <is>
          <t>POLPACHIA</t>
        </is>
      </c>
      <c r="J167" t="inlineStr">
        <is>
          <t>POLPAICO</t>
        </is>
      </c>
      <c r="K167" t="n">
        <v>-1987.3473596</v>
      </c>
      <c r="L167" t="inlineStr">
        <is>
          <t>POLPAICO</t>
        </is>
      </c>
      <c r="M167" t="inlineStr">
        <is>
          <t>Quillota</t>
        </is>
      </c>
      <c r="N167" t="n">
        <v>0.12292311576855</v>
      </c>
      <c r="O167" t="n">
        <v>244.29093</v>
      </c>
      <c r="P167" t="inlineStr">
        <is>
          <t>BS1A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QUILLOTA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1.0077</v>
      </c>
      <c r="AL167" t="n">
        <v>72.994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1.025526742301459</v>
      </c>
      <c r="AR167" t="n">
        <v>6219.737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QUILLOTA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1.0154</v>
      </c>
      <c r="BE167" t="n">
        <v>88.67700000000001</v>
      </c>
      <c r="BF167" t="n">
        <v>8.9176</v>
      </c>
      <c r="BG167" t="n">
        <v>0.77</v>
      </c>
      <c r="BH167" t="n">
        <v>5962.380796939026</v>
      </c>
      <c r="BI167" t="n">
        <v>1.01509319286872</v>
      </c>
      <c r="BJ167" t="n">
        <v>6052.3722</v>
      </c>
    </row>
    <row r="168">
      <c r="A168" t="n">
        <v>3301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SUM_CHILECTRA_R_A</t>
        </is>
      </c>
      <c r="G168" t="inlineStr">
        <is>
          <t>A</t>
        </is>
      </c>
      <c r="H168" t="inlineStr">
        <is>
          <t>ENEL_DISTRIBUCION</t>
        </is>
      </c>
      <c r="I168" t="inlineStr">
        <is>
          <t>PUDACHILA</t>
        </is>
      </c>
      <c r="J168" t="inlineStr">
        <is>
          <t>PUDAHUEL</t>
        </is>
      </c>
      <c r="K168" t="n">
        <v>-8013.55483711</v>
      </c>
      <c r="L168" t="inlineStr">
        <is>
          <t>PUDAHUEL</t>
        </is>
      </c>
      <c r="M168" t="inlineStr">
        <is>
          <t>ALTO JAHUEL</t>
        </is>
      </c>
      <c r="N168" t="n">
        <v>0.19720229708613</v>
      </c>
      <c r="O168" t="n">
        <v>1580.291422</v>
      </c>
      <c r="P168" t="inlineStr">
        <is>
          <t>BS1A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ALTO JAHUEL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0.9827</v>
      </c>
      <c r="AL168" t="n">
        <v>71.18300000000001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0.9936514234698939</v>
      </c>
      <c r="AR168" t="n">
        <v>6026.4158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ALTO JAHUEL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0.9752999999999999</v>
      </c>
      <c r="BE168" t="n">
        <v>85.175</v>
      </c>
      <c r="BF168" t="n">
        <v>8.9176</v>
      </c>
      <c r="BG168" t="n">
        <v>0.77</v>
      </c>
      <c r="BH168" t="n">
        <v>5962.380796939026</v>
      </c>
      <c r="BI168" t="n">
        <v>0.9846245412161493</v>
      </c>
      <c r="BJ168" t="n">
        <v>5870.7065</v>
      </c>
    </row>
    <row r="169">
      <c r="A169" t="n">
        <v>3303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SUM_CHILECTRA_R_A</t>
        </is>
      </c>
      <c r="G169" t="inlineStr">
        <is>
          <t>A</t>
        </is>
      </c>
      <c r="H169" t="inlineStr">
        <is>
          <t>ENEL_DISTRIBUCION</t>
        </is>
      </c>
      <c r="I169" t="inlineStr">
        <is>
          <t>PUDACHILA</t>
        </is>
      </c>
      <c r="J169" t="inlineStr">
        <is>
          <t>PUDAHUEL</t>
        </is>
      </c>
      <c r="K169" t="n">
        <v>-8013.55483711</v>
      </c>
      <c r="L169" t="inlineStr">
        <is>
          <t>PUDAHUEL</t>
        </is>
      </c>
      <c r="M169" t="inlineStr">
        <is>
          <t>CERRO NAVIA</t>
        </is>
      </c>
      <c r="N169" t="n">
        <v>0.45438320004267</v>
      </c>
      <c r="O169" t="n">
        <v>3641.224691</v>
      </c>
      <c r="P169" t="inlineStr">
        <is>
          <t>BS1A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CERRO NAVIA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1.0051</v>
      </c>
      <c r="AL169" t="n">
        <v>72.806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0.9896251345796222</v>
      </c>
      <c r="AR169" t="n">
        <v>6001.9966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CERRO NAVIA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0.9953</v>
      </c>
      <c r="BE169" t="n">
        <v>86.92100000000001</v>
      </c>
      <c r="BF169" t="n">
        <v>8.9176</v>
      </c>
      <c r="BG169" t="n">
        <v>0.77</v>
      </c>
      <c r="BH169" t="n">
        <v>5962.380796939026</v>
      </c>
      <c r="BI169" t="n">
        <v>0.9890378780463932</v>
      </c>
      <c r="BJ169" t="n">
        <v>5897.0205</v>
      </c>
    </row>
    <row r="170">
      <c r="A170" t="n">
        <v>3305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SUM_CHILECTRA_R_A</t>
        </is>
      </c>
      <c r="G170" t="inlineStr">
        <is>
          <t>A</t>
        </is>
      </c>
      <c r="H170" t="inlineStr">
        <is>
          <t>ENEL_DISTRIBUCION</t>
        </is>
      </c>
      <c r="I170" t="inlineStr">
        <is>
          <t>PUDACHILA</t>
        </is>
      </c>
      <c r="J170" t="inlineStr">
        <is>
          <t>PUDAHUEL</t>
        </is>
      </c>
      <c r="K170" t="n">
        <v>-8013.55483711</v>
      </c>
      <c r="L170" t="inlineStr">
        <is>
          <t>PUDAHUEL</t>
        </is>
      </c>
      <c r="M170" t="inlineStr">
        <is>
          <t>CHENA</t>
        </is>
      </c>
      <c r="N170" t="n">
        <v>0.18358556101544</v>
      </c>
      <c r="O170" t="n">
        <v>1471.17296</v>
      </c>
      <c r="P170" t="inlineStr">
        <is>
          <t>BS1A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CHENA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0.9989</v>
      </c>
      <c r="AL170" t="n">
        <v>72.357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0.9923529411764705</v>
      </c>
      <c r="AR170" t="n">
        <v>6018.5406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CHENA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0.9893</v>
      </c>
      <c r="BE170" t="n">
        <v>86.39700000000001</v>
      </c>
      <c r="BF170" t="n">
        <v>8.9176</v>
      </c>
      <c r="BG170" t="n">
        <v>0.77</v>
      </c>
      <c r="BH170" t="n">
        <v>5962.380796939026</v>
      </c>
      <c r="BI170" t="n">
        <v>0.9908823529411764</v>
      </c>
      <c r="BJ170" t="n">
        <v>5908.0179</v>
      </c>
    </row>
    <row r="171">
      <c r="A171" t="n">
        <v>3307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SUM_CHILECTRA_R_A</t>
        </is>
      </c>
      <c r="G171" t="inlineStr">
        <is>
          <t>A</t>
        </is>
      </c>
      <c r="H171" t="inlineStr">
        <is>
          <t>ENEL_DISTRIBUCION</t>
        </is>
      </c>
      <c r="I171" t="inlineStr">
        <is>
          <t>PUDACHILA</t>
        </is>
      </c>
      <c r="J171" t="inlineStr">
        <is>
          <t>PUDAHUEL</t>
        </is>
      </c>
      <c r="K171" t="n">
        <v>-8013.55483711</v>
      </c>
      <c r="L171" t="inlineStr">
        <is>
          <t>PUDAHUEL</t>
        </is>
      </c>
      <c r="M171" t="inlineStr">
        <is>
          <t>POLPAICO</t>
        </is>
      </c>
      <c r="N171" t="n">
        <v>0.13428196513011</v>
      </c>
      <c r="O171" t="n">
        <v>1076.075891</v>
      </c>
      <c r="P171" t="inlineStr">
        <is>
          <t>BS1A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POLPAICO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1</v>
      </c>
      <c r="AL171" t="n">
        <v>72.43600000000001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</v>
      </c>
      <c r="AR171" t="n">
        <v>6064.9194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POLPAICO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1</v>
      </c>
      <c r="BE171" t="n">
        <v>87.33199999999999</v>
      </c>
      <c r="BF171" t="n">
        <v>8.9176</v>
      </c>
      <c r="BG171" t="n">
        <v>0.77</v>
      </c>
      <c r="BH171" t="n">
        <v>5962.380796939026</v>
      </c>
      <c r="BI171" t="n">
        <v>1</v>
      </c>
      <c r="BJ171" t="n">
        <v>5962.3808</v>
      </c>
    </row>
    <row r="172">
      <c r="A172" t="n">
        <v>3309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SUM_CHILECTRA_R_A</t>
        </is>
      </c>
      <c r="G172" t="inlineStr">
        <is>
          <t>A</t>
        </is>
      </c>
      <c r="H172" t="inlineStr">
        <is>
          <t>ENEL_DISTRIBUCION</t>
        </is>
      </c>
      <c r="I172" t="inlineStr">
        <is>
          <t>PUDACHILA</t>
        </is>
      </c>
      <c r="J172" t="inlineStr">
        <is>
          <t>PUDAHUEL</t>
        </is>
      </c>
      <c r="K172" t="n">
        <v>-8013.55483711</v>
      </c>
      <c r="L172" t="inlineStr">
        <is>
          <t>PUDAHUEL</t>
        </is>
      </c>
      <c r="M172" t="inlineStr">
        <is>
          <t>QUILLOTA</t>
        </is>
      </c>
      <c r="N172" t="n">
        <v>0.00133114497261</v>
      </c>
      <c r="O172" t="n">
        <v>10.667203</v>
      </c>
      <c r="P172" t="inlineStr">
        <is>
          <t>BS1A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1.0077</v>
      </c>
      <c r="AL172" t="n">
        <v>72.994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1.0154</v>
      </c>
      <c r="BE172" t="n">
        <v>88.67700000000001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6603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SUM_CHILECTRA_R_A</t>
        </is>
      </c>
      <c r="G173" t="inlineStr">
        <is>
          <t>A</t>
        </is>
      </c>
      <c r="H173" t="inlineStr">
        <is>
          <t>ENEL_DISTRIBUCION</t>
        </is>
      </c>
      <c r="I173" t="inlineStr">
        <is>
          <t>QUILICHILA</t>
        </is>
      </c>
      <c r="J173" t="inlineStr">
        <is>
          <t>QUILICURA</t>
        </is>
      </c>
      <c r="K173" t="n">
        <v>-4400.68076784</v>
      </c>
      <c r="L173" t="inlineStr">
        <is>
          <t>QUILICURA</t>
        </is>
      </c>
      <c r="M173" t="inlineStr">
        <is>
          <t>ALTO JAHUEL</t>
        </is>
      </c>
      <c r="N173" t="n">
        <v>0.20899841880458</v>
      </c>
      <c r="O173" t="n">
        <v>919.735322</v>
      </c>
      <c r="P173" t="inlineStr">
        <is>
          <t>BS1A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0.9827</v>
      </c>
      <c r="AL173" t="n">
        <v>71.18300000000001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0.9752999999999999</v>
      </c>
      <c r="BE173" t="n">
        <v>85.175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6601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SUM_CHILECTRA_R_A</t>
        </is>
      </c>
      <c r="G174" t="inlineStr">
        <is>
          <t>A</t>
        </is>
      </c>
      <c r="H174" t="inlineStr">
        <is>
          <t>ENEL_DISTRIBUCION</t>
        </is>
      </c>
      <c r="I174" t="inlineStr">
        <is>
          <t>QUILICHIL23A</t>
        </is>
      </c>
      <c r="J174" t="inlineStr">
        <is>
          <t>QUILICURA</t>
        </is>
      </c>
      <c r="K174" t="n">
        <v>-4015.46804436</v>
      </c>
      <c r="L174" t="inlineStr">
        <is>
          <t>QUILICURA</t>
        </is>
      </c>
      <c r="M174" t="inlineStr">
        <is>
          <t>ALTO JAHUEL</t>
        </is>
      </c>
      <c r="N174" t="n">
        <v>0.20899841880458</v>
      </c>
      <c r="O174" t="n">
        <v>839.2264719999999</v>
      </c>
      <c r="P174" t="inlineStr">
        <is>
          <t>BS1A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ALTO JAHUEL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0.9827</v>
      </c>
      <c r="AL174" t="n">
        <v>71.18300000000001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0.9936514234698939</v>
      </c>
      <c r="AR174" t="n">
        <v>6026.4158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ALTO JAHUEL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0.9752999999999999</v>
      </c>
      <c r="BE174" t="n">
        <v>85.175</v>
      </c>
      <c r="BF174" t="n">
        <v>8.9176</v>
      </c>
      <c r="BG174" t="n">
        <v>0.77</v>
      </c>
      <c r="BH174" t="n">
        <v>5962.380796939026</v>
      </c>
      <c r="BI174" t="n">
        <v>0.9846245412161493</v>
      </c>
      <c r="BJ174" t="n">
        <v>5870.7065</v>
      </c>
    </row>
    <row r="175">
      <c r="A175" t="n">
        <v>6607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SUM_CHILECTRA_R_A</t>
        </is>
      </c>
      <c r="G175" t="inlineStr">
        <is>
          <t>A</t>
        </is>
      </c>
      <c r="H175" t="inlineStr">
        <is>
          <t>ENEL_DISTRIBUCION</t>
        </is>
      </c>
      <c r="I175" t="inlineStr">
        <is>
          <t>QUILICHILA</t>
        </is>
      </c>
      <c r="J175" t="inlineStr">
        <is>
          <t>QUILICURA</t>
        </is>
      </c>
      <c r="K175" t="n">
        <v>-4400.68076784</v>
      </c>
      <c r="L175" t="inlineStr">
        <is>
          <t>QUILICURA</t>
        </is>
      </c>
      <c r="M175" t="inlineStr">
        <is>
          <t>CERRO NAVIA</t>
        </is>
      </c>
      <c r="N175" t="n">
        <v>0.40379160154169</v>
      </c>
      <c r="O175" t="n">
        <v>1776.957935</v>
      </c>
      <c r="P175" t="inlineStr">
        <is>
          <t>BS1A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CERRO NAVIA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1.0051</v>
      </c>
      <c r="AL175" t="n">
        <v>72.806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0.9896251345796222</v>
      </c>
      <c r="AR175" t="n">
        <v>6001.9966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CERRO NAVIA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0.9953</v>
      </c>
      <c r="BE175" t="n">
        <v>86.92100000000001</v>
      </c>
      <c r="BF175" t="n">
        <v>8.9176</v>
      </c>
      <c r="BG175" t="n">
        <v>0.77</v>
      </c>
      <c r="BH175" t="n">
        <v>5962.380796939026</v>
      </c>
      <c r="BI175" t="n">
        <v>0.9890378780463932</v>
      </c>
      <c r="BJ175" t="n">
        <v>5897.0205</v>
      </c>
    </row>
    <row r="176">
      <c r="A176" t="n">
        <v>6605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SUM_CHILECTRA_R_A</t>
        </is>
      </c>
      <c r="G176" t="inlineStr">
        <is>
          <t>A</t>
        </is>
      </c>
      <c r="H176" t="inlineStr">
        <is>
          <t>ENEL_DISTRIBUCION</t>
        </is>
      </c>
      <c r="I176" t="inlineStr">
        <is>
          <t>QUILICHIL23A</t>
        </is>
      </c>
      <c r="J176" t="inlineStr">
        <is>
          <t>QUILICURA</t>
        </is>
      </c>
      <c r="K176" t="n">
        <v>-4015.46804436</v>
      </c>
      <c r="L176" t="inlineStr">
        <is>
          <t>QUILICURA</t>
        </is>
      </c>
      <c r="M176" t="inlineStr">
        <is>
          <t>CERRO NAVIA</t>
        </is>
      </c>
      <c r="N176" t="n">
        <v>0.40379160154169</v>
      </c>
      <c r="O176" t="n">
        <v>1621.412273</v>
      </c>
      <c r="P176" t="inlineStr">
        <is>
          <t>BS1A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CERRO NAVIA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1.0051</v>
      </c>
      <c r="AL176" t="n">
        <v>72.806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0.9896251345796222</v>
      </c>
      <c r="AR176" t="n">
        <v>6001.9966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CERRO NAVIA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0.9953</v>
      </c>
      <c r="BE176" t="n">
        <v>86.92100000000001</v>
      </c>
      <c r="BF176" t="n">
        <v>8.9176</v>
      </c>
      <c r="BG176" t="n">
        <v>0.77</v>
      </c>
      <c r="BH176" t="n">
        <v>5962.380796939026</v>
      </c>
      <c r="BI176" t="n">
        <v>0.9890378780463932</v>
      </c>
      <c r="BJ176" t="n">
        <v>5897.0205</v>
      </c>
    </row>
    <row r="177">
      <c r="A177" t="n">
        <v>6609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SUM_CHILECTRA_R_A</t>
        </is>
      </c>
      <c r="G177" t="inlineStr">
        <is>
          <t>A</t>
        </is>
      </c>
      <c r="H177" t="inlineStr">
        <is>
          <t>ENEL_DISTRIBUCION</t>
        </is>
      </c>
      <c r="I177" t="inlineStr">
        <is>
          <t>QUILICHIL23A</t>
        </is>
      </c>
      <c r="J177" t="inlineStr">
        <is>
          <t>QUILICURA</t>
        </is>
      </c>
      <c r="K177" t="n">
        <v>-4015.46804436</v>
      </c>
      <c r="L177" t="inlineStr">
        <is>
          <t>QUILICURA</t>
        </is>
      </c>
      <c r="M177" t="inlineStr">
        <is>
          <t>CHENA</t>
        </is>
      </c>
      <c r="N177" t="n">
        <v>0.16335210441886</v>
      </c>
      <c r="O177" t="n">
        <v>655.935155</v>
      </c>
      <c r="P177" t="inlineStr">
        <is>
          <t>BS1A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CHENA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0.9989</v>
      </c>
      <c r="AL177" t="n">
        <v>72.357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0.9923529411764705</v>
      </c>
      <c r="AR177" t="n">
        <v>6018.5406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CHENA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0.9893</v>
      </c>
      <c r="BE177" t="n">
        <v>86.39700000000001</v>
      </c>
      <c r="BF177" t="n">
        <v>8.9176</v>
      </c>
      <c r="BG177" t="n">
        <v>0.77</v>
      </c>
      <c r="BH177" t="n">
        <v>5962.380796939026</v>
      </c>
      <c r="BI177" t="n">
        <v>0.9908823529411764</v>
      </c>
      <c r="BJ177" t="n">
        <v>5908.0179</v>
      </c>
    </row>
    <row r="178">
      <c r="A178" t="n">
        <v>6611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SUM_CHILECTRA_R_A</t>
        </is>
      </c>
      <c r="G178" t="inlineStr">
        <is>
          <t>A</t>
        </is>
      </c>
      <c r="H178" t="inlineStr">
        <is>
          <t>ENEL_DISTRIBUCION</t>
        </is>
      </c>
      <c r="I178" t="inlineStr">
        <is>
          <t>QUILICHILA</t>
        </is>
      </c>
      <c r="J178" t="inlineStr">
        <is>
          <t>QUILICURA</t>
        </is>
      </c>
      <c r="K178" t="n">
        <v>-4400.68076784</v>
      </c>
      <c r="L178" t="inlineStr">
        <is>
          <t>QUILICURA</t>
        </is>
      </c>
      <c r="M178" t="inlineStr">
        <is>
          <t>CHENA</t>
        </is>
      </c>
      <c r="N178" t="n">
        <v>0.16335210441886</v>
      </c>
      <c r="O178" t="n">
        <v>718.860464</v>
      </c>
      <c r="P178" t="inlineStr">
        <is>
          <t>BS1A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CHENA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0.9989</v>
      </c>
      <c r="AL178" t="n">
        <v>72.357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0.9923529411764705</v>
      </c>
      <c r="AR178" t="n">
        <v>6018.5406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CHENA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0.9893</v>
      </c>
      <c r="BE178" t="n">
        <v>86.39700000000001</v>
      </c>
      <c r="BF178" t="n">
        <v>8.9176</v>
      </c>
      <c r="BG178" t="n">
        <v>0.77</v>
      </c>
      <c r="BH178" t="n">
        <v>5962.380796939026</v>
      </c>
      <c r="BI178" t="n">
        <v>0.9908823529411764</v>
      </c>
      <c r="BJ178" t="n">
        <v>5908.0179</v>
      </c>
    </row>
    <row r="179">
      <c r="A179" t="n">
        <v>6613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SUM_CHILECTRA_R_A</t>
        </is>
      </c>
      <c r="G179" t="inlineStr">
        <is>
          <t>A</t>
        </is>
      </c>
      <c r="H179" t="inlineStr">
        <is>
          <t>ENEL_DISTRIBUCION</t>
        </is>
      </c>
      <c r="I179" t="inlineStr">
        <is>
          <t>QUILICHIL23A</t>
        </is>
      </c>
      <c r="J179" t="inlineStr">
        <is>
          <t>QUILICURA</t>
        </is>
      </c>
      <c r="K179" t="n">
        <v>-4015.46804436</v>
      </c>
      <c r="L179" t="inlineStr">
        <is>
          <t>QUILICURA</t>
        </is>
      </c>
      <c r="M179" t="inlineStr">
        <is>
          <t>POLPAICO</t>
        </is>
      </c>
      <c r="N179" t="n">
        <v>0.19352164482512</v>
      </c>
      <c r="O179" t="n">
        <v>777.079981</v>
      </c>
      <c r="P179" t="inlineStr">
        <is>
          <t>BS1A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POLPAICO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1</v>
      </c>
      <c r="AL179" t="n">
        <v>72.43600000000001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POLPAICO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1</v>
      </c>
      <c r="BE179" t="n">
        <v>87.33199999999999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6615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SUM_CHILECTRA_R_A</t>
        </is>
      </c>
      <c r="G180" t="inlineStr">
        <is>
          <t>A</t>
        </is>
      </c>
      <c r="H180" t="inlineStr">
        <is>
          <t>ENEL_DISTRIBUCION</t>
        </is>
      </c>
      <c r="I180" t="inlineStr">
        <is>
          <t>QUILICHILA</t>
        </is>
      </c>
      <c r="J180" t="inlineStr">
        <is>
          <t>QUILICURA</t>
        </is>
      </c>
      <c r="K180" t="n">
        <v>-4400.68076784</v>
      </c>
      <c r="L180" t="inlineStr">
        <is>
          <t>QUILICURA</t>
        </is>
      </c>
      <c r="M180" t="inlineStr">
        <is>
          <t>POLPAICO</t>
        </is>
      </c>
      <c r="N180" t="n">
        <v>0.19352164482512</v>
      </c>
      <c r="O180" t="n">
        <v>851.626981</v>
      </c>
      <c r="P180" t="inlineStr">
        <is>
          <t>BS1A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POLPAICO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1</v>
      </c>
      <c r="AL180" t="n">
        <v>72.43600000000001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</v>
      </c>
      <c r="AR180" t="n">
        <v>6064.9194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POLPAICO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1</v>
      </c>
      <c r="BE180" t="n">
        <v>87.33199999999999</v>
      </c>
      <c r="BF180" t="n">
        <v>8.9176</v>
      </c>
      <c r="BG180" t="n">
        <v>0.77</v>
      </c>
      <c r="BH180" t="n">
        <v>5962.380796939026</v>
      </c>
      <c r="BI180" t="n">
        <v>1</v>
      </c>
      <c r="BJ180" t="n">
        <v>5962.3808</v>
      </c>
    </row>
    <row r="181">
      <c r="A181" t="n">
        <v>6619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SUM_CHILECTRA_R_A</t>
        </is>
      </c>
      <c r="G181" t="inlineStr">
        <is>
          <t>A</t>
        </is>
      </c>
      <c r="H181" t="inlineStr">
        <is>
          <t>ENEL_DISTRIBUCION</t>
        </is>
      </c>
      <c r="I181" t="inlineStr">
        <is>
          <t>QUILICHILA</t>
        </is>
      </c>
      <c r="J181" t="inlineStr">
        <is>
          <t>QUILICURA</t>
        </is>
      </c>
      <c r="K181" t="n">
        <v>-4400.68076784</v>
      </c>
      <c r="L181" t="inlineStr">
        <is>
          <t>QUILICURA</t>
        </is>
      </c>
      <c r="M181" t="inlineStr">
        <is>
          <t>QUILLOTA</t>
        </is>
      </c>
      <c r="N181" t="n">
        <v>0.00110874983827</v>
      </c>
      <c r="O181" t="n">
        <v>4.879254</v>
      </c>
      <c r="P181" t="inlineStr">
        <is>
          <t>BS1A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QUILLOTA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1.0077</v>
      </c>
      <c r="AL181" t="n">
        <v>72.994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1.025526742301459</v>
      </c>
      <c r="AR181" t="n">
        <v>6219.737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QUILLOTA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1.0154</v>
      </c>
      <c r="BE181" t="n">
        <v>88.67700000000001</v>
      </c>
      <c r="BF181" t="n">
        <v>8.9176</v>
      </c>
      <c r="BG181" t="n">
        <v>0.77</v>
      </c>
      <c r="BH181" t="n">
        <v>5962.380796939026</v>
      </c>
      <c r="BI181" t="n">
        <v>1.01509319286872</v>
      </c>
      <c r="BJ181" t="n">
        <v>6052.3722</v>
      </c>
    </row>
    <row r="182">
      <c r="A182" t="n">
        <v>6617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SUM_CHILECTRA_R_A</t>
        </is>
      </c>
      <c r="G182" t="inlineStr">
        <is>
          <t>A</t>
        </is>
      </c>
      <c r="H182" t="inlineStr">
        <is>
          <t>ENEL_DISTRIBUCION</t>
        </is>
      </c>
      <c r="I182" t="inlineStr">
        <is>
          <t>QUILICHIL23A</t>
        </is>
      </c>
      <c r="J182" t="inlineStr">
        <is>
          <t>QUILICURA</t>
        </is>
      </c>
      <c r="K182" t="n">
        <v>-4015.46804436</v>
      </c>
      <c r="L182" t="inlineStr">
        <is>
          <t>QUILICURA</t>
        </is>
      </c>
      <c r="M182" t="inlineStr">
        <is>
          <t>QUILLOTA</t>
        </is>
      </c>
      <c r="N182" t="n">
        <v>0.00110874983827</v>
      </c>
      <c r="O182" t="n">
        <v>4.45215</v>
      </c>
      <c r="P182" t="inlineStr">
        <is>
          <t>BS1A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QUILLOTA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1.0077</v>
      </c>
      <c r="AL182" t="n">
        <v>72.994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1.025526742301459</v>
      </c>
      <c r="AR182" t="n">
        <v>6219.737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QUILLOTA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1.0154</v>
      </c>
      <c r="BE182" t="n">
        <v>88.67700000000001</v>
      </c>
      <c r="BF182" t="n">
        <v>8.9176</v>
      </c>
      <c r="BG182" t="n">
        <v>0.77</v>
      </c>
      <c r="BH182" t="n">
        <v>5962.380796939026</v>
      </c>
      <c r="BI182" t="n">
        <v>1.01509319286872</v>
      </c>
      <c r="BJ182" t="n">
        <v>6052.3722</v>
      </c>
    </row>
    <row r="183">
      <c r="A183" t="n">
        <v>3301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SUM_CHILECTRA_R_A</t>
        </is>
      </c>
      <c r="G183" t="inlineStr">
        <is>
          <t>A</t>
        </is>
      </c>
      <c r="H183" t="inlineStr">
        <is>
          <t>ENEL_DISTRIBUCION</t>
        </is>
      </c>
      <c r="I183" t="inlineStr">
        <is>
          <t>RECOCHILA</t>
        </is>
      </c>
      <c r="J183" t="inlineStr">
        <is>
          <t>RECOLETA</t>
        </is>
      </c>
      <c r="K183" t="n">
        <v>-15639.76187949</v>
      </c>
      <c r="L183" t="inlineStr">
        <is>
          <t>RECOLETA</t>
        </is>
      </c>
      <c r="M183" t="inlineStr">
        <is>
          <t>ALTO JAHUEL</t>
        </is>
      </c>
      <c r="N183" t="n">
        <v>0.23330770784513</v>
      </c>
      <c r="O183" t="n">
        <v>3648.876995</v>
      </c>
      <c r="P183" t="inlineStr">
        <is>
          <t>BS1A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0.9827</v>
      </c>
      <c r="AL183" t="n">
        <v>71.18300000000001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0.9752999999999999</v>
      </c>
      <c r="BE183" t="n">
        <v>85.175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3303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SUM_CHILECTRA_R_A</t>
        </is>
      </c>
      <c r="G184" t="inlineStr">
        <is>
          <t>A</t>
        </is>
      </c>
      <c r="H184" t="inlineStr">
        <is>
          <t>ENEL_DISTRIBUCION</t>
        </is>
      </c>
      <c r="I184" t="inlineStr">
        <is>
          <t>RECOCHILA</t>
        </is>
      </c>
      <c r="J184" t="inlineStr">
        <is>
          <t>RECOLETA</t>
        </is>
      </c>
      <c r="K184" t="n">
        <v>-15639.76187949</v>
      </c>
      <c r="L184" t="inlineStr">
        <is>
          <t>RECOLETA</t>
        </is>
      </c>
      <c r="M184" t="inlineStr">
        <is>
          <t>CERRO NAVIA</t>
        </is>
      </c>
      <c r="N184" t="n">
        <v>0.3259890432927</v>
      </c>
      <c r="O184" t="n">
        <v>5098.391012</v>
      </c>
      <c r="P184" t="inlineStr">
        <is>
          <t>BS1A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CERRO NAVIA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1.0051</v>
      </c>
      <c r="AL184" t="n">
        <v>72.806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0.9896251345796222</v>
      </c>
      <c r="AR184" t="n">
        <v>6001.9966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CERRO NAVIA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0.9953</v>
      </c>
      <c r="BE184" t="n">
        <v>86.92100000000001</v>
      </c>
      <c r="BF184" t="n">
        <v>8.9176</v>
      </c>
      <c r="BG184" t="n">
        <v>0.77</v>
      </c>
      <c r="BH184" t="n">
        <v>5962.380796939026</v>
      </c>
      <c r="BI184" t="n">
        <v>0.9890378780463932</v>
      </c>
      <c r="BJ184" t="n">
        <v>5897.0205</v>
      </c>
    </row>
    <row r="185">
      <c r="A185" t="n">
        <v>3305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SUM_CHILECTRA_R_A</t>
        </is>
      </c>
      <c r="G185" t="inlineStr">
        <is>
          <t>A</t>
        </is>
      </c>
      <c r="H185" t="inlineStr">
        <is>
          <t>ENEL_DISTRIBUCION</t>
        </is>
      </c>
      <c r="I185" t="inlineStr">
        <is>
          <t>RECOCHILA</t>
        </is>
      </c>
      <c r="J185" t="inlineStr">
        <is>
          <t>RECOLETA</t>
        </is>
      </c>
      <c r="K185" t="n">
        <v>-15639.76187949</v>
      </c>
      <c r="L185" t="inlineStr">
        <is>
          <t>RECOLETA</t>
        </is>
      </c>
      <c r="M185" t="inlineStr">
        <is>
          <t>CHENA</t>
        </is>
      </c>
      <c r="N185" t="n">
        <v>0.13503778282283</v>
      </c>
      <c r="O185" t="n">
        <v>2111.958768</v>
      </c>
      <c r="P185" t="inlineStr">
        <is>
          <t>BS1A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CHENA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0.9989</v>
      </c>
      <c r="AL185" t="n">
        <v>72.357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0.9923529411764705</v>
      </c>
      <c r="AR185" t="n">
        <v>6018.5406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CHENA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0.9893</v>
      </c>
      <c r="BE185" t="n">
        <v>86.39700000000001</v>
      </c>
      <c r="BF185" t="n">
        <v>8.9176</v>
      </c>
      <c r="BG185" t="n">
        <v>0.77</v>
      </c>
      <c r="BH185" t="n">
        <v>5962.380796939026</v>
      </c>
      <c r="BI185" t="n">
        <v>0.9908823529411764</v>
      </c>
      <c r="BJ185" t="n">
        <v>5908.0179</v>
      </c>
    </row>
    <row r="186">
      <c r="A186" t="n">
        <v>3307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SUM_CHILECTRA_R_A</t>
        </is>
      </c>
      <c r="G186" t="inlineStr">
        <is>
          <t>A</t>
        </is>
      </c>
      <c r="H186" t="inlineStr">
        <is>
          <t>ENEL_DISTRIBUCION</t>
        </is>
      </c>
      <c r="I186" t="inlineStr">
        <is>
          <t>RECOCHILA</t>
        </is>
      </c>
      <c r="J186" t="inlineStr">
        <is>
          <t>RECOLETA</t>
        </is>
      </c>
      <c r="K186" t="n">
        <v>-15639.76187949</v>
      </c>
      <c r="L186" t="inlineStr">
        <is>
          <t>RECOLETA</t>
        </is>
      </c>
      <c r="M186" t="inlineStr">
        <is>
          <t>POLPAICO</t>
        </is>
      </c>
      <c r="N186" t="n">
        <v>0.27567696132288</v>
      </c>
      <c r="O186" t="n">
        <v>4311.522031</v>
      </c>
      <c r="P186" t="inlineStr">
        <is>
          <t>BS1A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POLPAICO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1</v>
      </c>
      <c r="AL186" t="n">
        <v>72.43600000000001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</v>
      </c>
      <c r="AR186" t="n">
        <v>6064.9194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POLPAICO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1</v>
      </c>
      <c r="BE186" t="n">
        <v>87.33199999999999</v>
      </c>
      <c r="BF186" t="n">
        <v>8.9176</v>
      </c>
      <c r="BG186" t="n">
        <v>0.77</v>
      </c>
      <c r="BH186" t="n">
        <v>5962.380796939026</v>
      </c>
      <c r="BI186" t="n">
        <v>1</v>
      </c>
      <c r="BJ186" t="n">
        <v>5962.3808</v>
      </c>
    </row>
    <row r="187">
      <c r="A187" t="n">
        <v>3309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SUM_CHILECTRA_R_A</t>
        </is>
      </c>
      <c r="G187" t="inlineStr">
        <is>
          <t>A</t>
        </is>
      </c>
      <c r="H187" t="inlineStr">
        <is>
          <t>ENEL_DISTRIBUCION</t>
        </is>
      </c>
      <c r="I187" t="inlineStr">
        <is>
          <t>RECOCHILA</t>
        </is>
      </c>
      <c r="J187" t="inlineStr">
        <is>
          <t>RECOLETA</t>
        </is>
      </c>
      <c r="K187" t="n">
        <v>-15639.76187949</v>
      </c>
      <c r="L187" t="inlineStr">
        <is>
          <t>RECOLETA</t>
        </is>
      </c>
      <c r="M187" t="inlineStr">
        <is>
          <t>QUILLOTA</t>
        </is>
      </c>
      <c r="N187" t="n">
        <v>0.00074110726915</v>
      </c>
      <c r="O187" t="n">
        <v>11.590741</v>
      </c>
      <c r="P187" t="inlineStr">
        <is>
          <t>BS1A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QUILLOTA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1.0077</v>
      </c>
      <c r="AL187" t="n">
        <v>72.994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1.025526742301459</v>
      </c>
      <c r="AR187" t="n">
        <v>6219.737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QUILLOTA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1.0154</v>
      </c>
      <c r="BE187" t="n">
        <v>88.67700000000001</v>
      </c>
      <c r="BF187" t="n">
        <v>8.9176</v>
      </c>
      <c r="BG187" t="n">
        <v>0.77</v>
      </c>
      <c r="BH187" t="n">
        <v>5962.380796939026</v>
      </c>
      <c r="BI187" t="n">
        <v>1.01509319286872</v>
      </c>
      <c r="BJ187" t="n">
        <v>6052.3722</v>
      </c>
    </row>
    <row r="188">
      <c r="A188" t="n">
        <v>1981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SUM_CHILECTRA_R_A</t>
        </is>
      </c>
      <c r="G188" t="inlineStr">
        <is>
          <t>A</t>
        </is>
      </c>
      <c r="H188" t="inlineStr">
        <is>
          <t>ENEL_DISTRIBUCION</t>
        </is>
      </c>
      <c r="I188" t="inlineStr">
        <is>
          <t>RUNGUECHILA</t>
        </is>
      </c>
      <c r="J188" t="inlineStr">
        <is>
          <t>RUNGUE</t>
        </is>
      </c>
      <c r="K188" t="n">
        <v>-261.34045089</v>
      </c>
      <c r="L188" t="inlineStr">
        <is>
          <t>RUNGUE</t>
        </is>
      </c>
      <c r="M188" t="inlineStr">
        <is>
          <t>LOS MAQUIS</t>
        </is>
      </c>
      <c r="N188" t="n">
        <v>0.7858780753693</v>
      </c>
      <c r="O188" t="n">
        <v>205.381731</v>
      </c>
      <c r="P188" t="inlineStr">
        <is>
          <t>BS1A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LOS MAQUIS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1.0034</v>
      </c>
      <c r="AL188" t="n">
        <v>72.68300000000001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</v>
      </c>
      <c r="AR188" t="n">
        <v>6064.9194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LOS MAQUIS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1.0471</v>
      </c>
      <c r="BE188" t="n">
        <v>91.44499999999999</v>
      </c>
      <c r="BF188" t="n">
        <v>8.9176</v>
      </c>
      <c r="BG188" t="n">
        <v>0.77</v>
      </c>
      <c r="BH188" t="n">
        <v>5962.380796939026</v>
      </c>
      <c r="BI188" t="n">
        <v>1</v>
      </c>
      <c r="BJ188" t="n">
        <v>5962.3808</v>
      </c>
    </row>
    <row r="189">
      <c r="A189" t="n">
        <v>1983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SUM_CHILECTRA_R_A</t>
        </is>
      </c>
      <c r="G189" t="inlineStr">
        <is>
          <t>A</t>
        </is>
      </c>
      <c r="H189" t="inlineStr">
        <is>
          <t>ENEL_DISTRIBUCION</t>
        </is>
      </c>
      <c r="I189" t="inlineStr">
        <is>
          <t>RUNGUECHILA</t>
        </is>
      </c>
      <c r="J189" t="inlineStr">
        <is>
          <t>RUNGUE</t>
        </is>
      </c>
      <c r="K189" t="n">
        <v>-261.34045089</v>
      </c>
      <c r="L189" t="inlineStr">
        <is>
          <t>RUNGUE</t>
        </is>
      </c>
      <c r="M189" t="inlineStr">
        <is>
          <t>NOGALES</t>
        </is>
      </c>
      <c r="N189" t="n">
        <v>0.02437161107496</v>
      </c>
      <c r="O189" t="n">
        <v>6.369288</v>
      </c>
      <c r="P189" t="inlineStr">
        <is>
          <t>BS1A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0.9666</v>
      </c>
      <c r="AL189" t="n">
        <v>70.017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0.9455</v>
      </c>
      <c r="BE189" t="n">
        <v>82.572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1985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SUM_CHILECTRA_R_A</t>
        </is>
      </c>
      <c r="G190" t="inlineStr">
        <is>
          <t>A</t>
        </is>
      </c>
      <c r="H190" t="inlineStr">
        <is>
          <t>ENEL_DISTRIBUCION</t>
        </is>
      </c>
      <c r="I190" t="inlineStr">
        <is>
          <t>RUNGUECHILA</t>
        </is>
      </c>
      <c r="J190" t="inlineStr">
        <is>
          <t>RUNGUE</t>
        </is>
      </c>
      <c r="K190" t="n">
        <v>-261.34045089</v>
      </c>
      <c r="L190" t="inlineStr">
        <is>
          <t>RUNGUE</t>
        </is>
      </c>
      <c r="M190" t="inlineStr">
        <is>
          <t>Quillota</t>
        </is>
      </c>
      <c r="N190" t="n">
        <v>0.53297040318839</v>
      </c>
      <c r="O190" t="n">
        <v>139.286725</v>
      </c>
      <c r="P190" t="inlineStr">
        <is>
          <t>BS1A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QUILLOTA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1.0077</v>
      </c>
      <c r="AL190" t="n">
        <v>72.994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1.025526742301459</v>
      </c>
      <c r="AR190" t="n">
        <v>6219.737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QUILLOTA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1.0154</v>
      </c>
      <c r="BE190" t="n">
        <v>88.67700000000001</v>
      </c>
      <c r="BF190" t="n">
        <v>8.9176</v>
      </c>
      <c r="BG190" t="n">
        <v>0.77</v>
      </c>
      <c r="BH190" t="n">
        <v>5962.380796939026</v>
      </c>
      <c r="BI190" t="n">
        <v>1.01509319286872</v>
      </c>
      <c r="BJ190" t="n">
        <v>6052.3722</v>
      </c>
    </row>
    <row r="191">
      <c r="A191" t="n">
        <v>3301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SUM_CHILECTRA_R_A</t>
        </is>
      </c>
      <c r="G191" t="inlineStr">
        <is>
          <t>A</t>
        </is>
      </c>
      <c r="H191" t="inlineStr">
        <is>
          <t>ENEL_DISTRIBUCION</t>
        </is>
      </c>
      <c r="I191" t="inlineStr">
        <is>
          <t>SANCRISCHILA</t>
        </is>
      </c>
      <c r="J191" t="inlineStr">
        <is>
          <t>SAN_CRISTOBAL</t>
        </is>
      </c>
      <c r="K191" t="n">
        <v>-14309.56415557</v>
      </c>
      <c r="L191" t="inlineStr">
        <is>
          <t>SAN CRISTOBAL</t>
        </is>
      </c>
      <c r="M191" t="inlineStr">
        <is>
          <t>ALTO JAHUEL</t>
        </is>
      </c>
      <c r="N191" t="n">
        <v>0.25933602107753</v>
      </c>
      <c r="O191" t="n">
        <v>3710.985431</v>
      </c>
      <c r="P191" t="inlineStr">
        <is>
          <t>BS1A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0.9827</v>
      </c>
      <c r="AL191" t="n">
        <v>71.18300000000001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0.9752999999999999</v>
      </c>
      <c r="BE191" t="n">
        <v>85.175</v>
      </c>
      <c r="BF191" t="n">
        <v>8.9176</v>
      </c>
      <c r="BG191" t="n">
        <v>0.77</v>
      </c>
      <c r="BH191" t="n">
        <v>5962.380796939026</v>
      </c>
      <c r="BI191" t="n">
        <v>0.9846245412161493</v>
      </c>
      <c r="BJ191" t="n">
        <v>5870.7065</v>
      </c>
    </row>
    <row r="192">
      <c r="A192" t="n">
        <v>3303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SUM_CHILECTRA_R_A</t>
        </is>
      </c>
      <c r="G192" t="inlineStr">
        <is>
          <t>A</t>
        </is>
      </c>
      <c r="H192" t="inlineStr">
        <is>
          <t>ENEL_DISTRIBUCION</t>
        </is>
      </c>
      <c r="I192" t="inlineStr">
        <is>
          <t>SANCRISCHILA</t>
        </is>
      </c>
      <c r="J192" t="inlineStr">
        <is>
          <t>SAN_CRISTOBAL</t>
        </is>
      </c>
      <c r="K192" t="n">
        <v>-14309.56415557</v>
      </c>
      <c r="L192" t="inlineStr">
        <is>
          <t>SAN CRISTOBAL</t>
        </is>
      </c>
      <c r="M192" t="inlineStr">
        <is>
          <t>CERRO NAVIA</t>
        </is>
      </c>
      <c r="N192" t="n">
        <v>0.2434692434506</v>
      </c>
      <c r="O192" t="n">
        <v>3483.938759</v>
      </c>
      <c r="P192" t="inlineStr">
        <is>
          <t>BS1A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CERRO NAVIA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1.0051</v>
      </c>
      <c r="AL192" t="n">
        <v>72.806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0.9896251345796222</v>
      </c>
      <c r="AR192" t="n">
        <v>6001.9966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CERRO NAVIA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0.9953</v>
      </c>
      <c r="BE192" t="n">
        <v>86.92100000000001</v>
      </c>
      <c r="BF192" t="n">
        <v>8.9176</v>
      </c>
      <c r="BG192" t="n">
        <v>0.77</v>
      </c>
      <c r="BH192" t="n">
        <v>5962.380796939026</v>
      </c>
      <c r="BI192" t="n">
        <v>0.9890378780463932</v>
      </c>
      <c r="BJ192" t="n">
        <v>5897.0205</v>
      </c>
    </row>
    <row r="193">
      <c r="A193" t="n">
        <v>3305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SUM_CHILECTRA_R_A</t>
        </is>
      </c>
      <c r="G193" t="inlineStr">
        <is>
          <t>A</t>
        </is>
      </c>
      <c r="H193" t="inlineStr">
        <is>
          <t>ENEL_DISTRIBUCION</t>
        </is>
      </c>
      <c r="I193" t="inlineStr">
        <is>
          <t>SANCRISCHILA</t>
        </is>
      </c>
      <c r="J193" t="inlineStr">
        <is>
          <t>SAN_CRISTOBAL</t>
        </is>
      </c>
      <c r="K193" t="n">
        <v>-14309.56415557</v>
      </c>
      <c r="L193" t="inlineStr">
        <is>
          <t>SAN CRISTOBAL</t>
        </is>
      </c>
      <c r="M193" t="inlineStr">
        <is>
          <t>CHENA</t>
        </is>
      </c>
      <c r="N193" t="n">
        <v>0.1050850105464</v>
      </c>
      <c r="O193" t="n">
        <v>1503.7207</v>
      </c>
      <c r="P193" t="inlineStr">
        <is>
          <t>BS1A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CHENA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0.9989</v>
      </c>
      <c r="AL193" t="n">
        <v>72.357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0.9923529411764705</v>
      </c>
      <c r="AR193" t="n">
        <v>6018.5406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CHENA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0.9893</v>
      </c>
      <c r="BE193" t="n">
        <v>86.39700000000001</v>
      </c>
      <c r="BF193" t="n">
        <v>8.9176</v>
      </c>
      <c r="BG193" t="n">
        <v>0.77</v>
      </c>
      <c r="BH193" t="n">
        <v>5962.380796939026</v>
      </c>
      <c r="BI193" t="n">
        <v>0.9908823529411764</v>
      </c>
      <c r="BJ193" t="n">
        <v>5908.0179</v>
      </c>
    </row>
    <row r="194">
      <c r="A194" t="n">
        <v>3307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SUM_CHILECTRA_R_A</t>
        </is>
      </c>
      <c r="G194" t="inlineStr">
        <is>
          <t>A</t>
        </is>
      </c>
      <c r="H194" t="inlineStr">
        <is>
          <t>ENEL_DISTRIBUCION</t>
        </is>
      </c>
      <c r="I194" t="inlineStr">
        <is>
          <t>SANCRISCHILA</t>
        </is>
      </c>
      <c r="J194" t="inlineStr">
        <is>
          <t>SAN_CRISTOBAL</t>
        </is>
      </c>
      <c r="K194" t="n">
        <v>-14309.56415557</v>
      </c>
      <c r="L194" t="inlineStr">
        <is>
          <t>SAN CRISTOBAL</t>
        </is>
      </c>
      <c r="M194" t="inlineStr">
        <is>
          <t>POLPAICO</t>
        </is>
      </c>
      <c r="N194" t="n">
        <v>0.3624587817126</v>
      </c>
      <c r="O194" t="n">
        <v>5186.627191</v>
      </c>
      <c r="P194" t="inlineStr">
        <is>
          <t>BS1A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POLPAICO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1</v>
      </c>
      <c r="AL194" t="n">
        <v>72.43600000000001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</v>
      </c>
      <c r="AR194" t="n">
        <v>6064.9194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POLPAICO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1</v>
      </c>
      <c r="BE194" t="n">
        <v>87.33199999999999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3309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SUM_CHILECTRA_R_A</t>
        </is>
      </c>
      <c r="G195" t="inlineStr">
        <is>
          <t>A</t>
        </is>
      </c>
      <c r="H195" t="inlineStr">
        <is>
          <t>ENEL_DISTRIBUCION</t>
        </is>
      </c>
      <c r="I195" t="inlineStr">
        <is>
          <t>SANCRISCHILA</t>
        </is>
      </c>
      <c r="J195" t="inlineStr">
        <is>
          <t>SAN_CRISTOBAL</t>
        </is>
      </c>
      <c r="K195" t="n">
        <v>-14309.56415557</v>
      </c>
      <c r="L195" t="inlineStr">
        <is>
          <t>SAN CRISTOBAL</t>
        </is>
      </c>
      <c r="M195" t="inlineStr">
        <is>
          <t>QUILLOTA</t>
        </is>
      </c>
      <c r="N195" t="n">
        <v>0.00038496336085</v>
      </c>
      <c r="O195" t="n">
        <v>5.508658</v>
      </c>
      <c r="P195" t="inlineStr">
        <is>
          <t>BS1A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1.0077</v>
      </c>
      <c r="AL195" t="n">
        <v>72.994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1.0154</v>
      </c>
      <c r="BE195" t="n">
        <v>88.67700000000001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3301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SUM_CHILECTRA_R_A</t>
        </is>
      </c>
      <c r="G196" t="inlineStr">
        <is>
          <t>A</t>
        </is>
      </c>
      <c r="H196" t="inlineStr">
        <is>
          <t>ENEL_DISTRIBUCION</t>
        </is>
      </c>
      <c r="I196" t="inlineStr">
        <is>
          <t>SANJOACHILA</t>
        </is>
      </c>
      <c r="J196" t="inlineStr">
        <is>
          <t>SAN_JOAQUIN</t>
        </is>
      </c>
      <c r="K196" t="n">
        <v>-16623.66903217</v>
      </c>
      <c r="L196" t="inlineStr">
        <is>
          <t>SAN JOAQUIN</t>
        </is>
      </c>
      <c r="M196" t="inlineStr">
        <is>
          <t>ALTO JAHUEL</t>
        </is>
      </c>
      <c r="N196" t="n">
        <v>0.36390394810251</v>
      </c>
      <c r="O196" t="n">
        <v>6049.418793</v>
      </c>
      <c r="P196" t="inlineStr">
        <is>
          <t>BS1A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ALTO JAHUEL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0.9827</v>
      </c>
      <c r="AL196" t="n">
        <v>71.18300000000001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0.9936514234698939</v>
      </c>
      <c r="AR196" t="n">
        <v>6026.4158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ALTO JAHUEL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0.9752999999999999</v>
      </c>
      <c r="BE196" t="n">
        <v>85.175</v>
      </c>
      <c r="BF196" t="n">
        <v>8.9176</v>
      </c>
      <c r="BG196" t="n">
        <v>0.77</v>
      </c>
      <c r="BH196" t="n">
        <v>5962.380796939026</v>
      </c>
      <c r="BI196" t="n">
        <v>0.9846245412161493</v>
      </c>
      <c r="BJ196" t="n">
        <v>5870.7065</v>
      </c>
    </row>
    <row r="197">
      <c r="A197" t="n">
        <v>3303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SUM_CHILECTRA_R_A</t>
        </is>
      </c>
      <c r="G197" t="inlineStr">
        <is>
          <t>A</t>
        </is>
      </c>
      <c r="H197" t="inlineStr">
        <is>
          <t>ENEL_DISTRIBUCION</t>
        </is>
      </c>
      <c r="I197" t="inlineStr">
        <is>
          <t>SANJOACHILA</t>
        </is>
      </c>
      <c r="J197" t="inlineStr">
        <is>
          <t>SAN_JOAQUIN</t>
        </is>
      </c>
      <c r="K197" t="n">
        <v>-16623.66903217</v>
      </c>
      <c r="L197" t="inlineStr">
        <is>
          <t>SAN JOAQUIN</t>
        </is>
      </c>
      <c r="M197" t="inlineStr">
        <is>
          <t>CERRO NAVIA</t>
        </is>
      </c>
      <c r="N197" t="n">
        <v>0.23742138357965</v>
      </c>
      <c r="O197" t="n">
        <v>3946.814502</v>
      </c>
      <c r="P197" t="inlineStr">
        <is>
          <t>BS1A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CERRO NAVIA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1.0051</v>
      </c>
      <c r="AL197" t="n">
        <v>72.806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0.9896251345796222</v>
      </c>
      <c r="AR197" t="n">
        <v>6001.9966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CERRO NAVIA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0.9953</v>
      </c>
      <c r="BE197" t="n">
        <v>86.92100000000001</v>
      </c>
      <c r="BF197" t="n">
        <v>8.9176</v>
      </c>
      <c r="BG197" t="n">
        <v>0.77</v>
      </c>
      <c r="BH197" t="n">
        <v>5962.380796939026</v>
      </c>
      <c r="BI197" t="n">
        <v>0.9890378780463932</v>
      </c>
      <c r="BJ197" t="n">
        <v>5897.0205</v>
      </c>
    </row>
    <row r="198">
      <c r="A198" t="n">
        <v>3305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SUM_CHILECTRA_R_A</t>
        </is>
      </c>
      <c r="G198" t="inlineStr">
        <is>
          <t>A</t>
        </is>
      </c>
      <c r="H198" t="inlineStr">
        <is>
          <t>ENEL_DISTRIBUCION</t>
        </is>
      </c>
      <c r="I198" t="inlineStr">
        <is>
          <t>SANJOACHILA</t>
        </is>
      </c>
      <c r="J198" t="inlineStr">
        <is>
          <t>SAN_JOAQUIN</t>
        </is>
      </c>
      <c r="K198" t="n">
        <v>-16623.66903217</v>
      </c>
      <c r="L198" t="inlineStr">
        <is>
          <t>SAN JOAQUIN</t>
        </is>
      </c>
      <c r="M198" t="inlineStr">
        <is>
          <t>CHENA</t>
        </is>
      </c>
      <c r="N198" t="n">
        <v>0.23392111485642</v>
      </c>
      <c r="O198" t="n">
        <v>3888.627193</v>
      </c>
      <c r="P198" t="inlineStr">
        <is>
          <t>BS1A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CHENA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0.9989</v>
      </c>
      <c r="AL198" t="n">
        <v>72.357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0.9923529411764705</v>
      </c>
      <c r="AR198" t="n">
        <v>6018.5406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CHENA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0.9893</v>
      </c>
      <c r="BE198" t="n">
        <v>86.39700000000001</v>
      </c>
      <c r="BF198" t="n">
        <v>8.9176</v>
      </c>
      <c r="BG198" t="n">
        <v>0.77</v>
      </c>
      <c r="BH198" t="n">
        <v>5962.380796939026</v>
      </c>
      <c r="BI198" t="n">
        <v>0.9908823529411764</v>
      </c>
      <c r="BJ198" t="n">
        <v>5908.0179</v>
      </c>
    </row>
    <row r="199">
      <c r="A199" t="n">
        <v>3307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SUM_CHILECTRA_R_A</t>
        </is>
      </c>
      <c r="G199" t="inlineStr">
        <is>
          <t>A</t>
        </is>
      </c>
      <c r="H199" t="inlineStr">
        <is>
          <t>ENEL_DISTRIBUCION</t>
        </is>
      </c>
      <c r="I199" t="inlineStr">
        <is>
          <t>SANJOACHILA</t>
        </is>
      </c>
      <c r="J199" t="inlineStr">
        <is>
          <t>SAN_JOAQUIN</t>
        </is>
      </c>
      <c r="K199" t="n">
        <v>-16623.66903217</v>
      </c>
      <c r="L199" t="inlineStr">
        <is>
          <t>SAN JOAQUIN</t>
        </is>
      </c>
      <c r="M199" t="inlineStr">
        <is>
          <t>POLPAICO</t>
        </is>
      </c>
      <c r="N199" t="n">
        <v>0.13473834745092</v>
      </c>
      <c r="O199" t="n">
        <v>2239.845694</v>
      </c>
      <c r="P199" t="inlineStr">
        <is>
          <t>BS1A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POLPAICO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1</v>
      </c>
      <c r="AL199" t="n">
        <v>72.43600000000001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</v>
      </c>
      <c r="AR199" t="n">
        <v>6064.9194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POLPAICO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1</v>
      </c>
      <c r="BE199" t="n">
        <v>87.33199999999999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3309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SUM_CHILECTRA_R_A</t>
        </is>
      </c>
      <c r="G200" t="inlineStr">
        <is>
          <t>A</t>
        </is>
      </c>
      <c r="H200" t="inlineStr">
        <is>
          <t>ENEL_DISTRIBUCION</t>
        </is>
      </c>
      <c r="I200" t="inlineStr">
        <is>
          <t>SANJOACHILA</t>
        </is>
      </c>
      <c r="J200" t="inlineStr">
        <is>
          <t>SAN_JOAQUIN</t>
        </is>
      </c>
      <c r="K200" t="n">
        <v>-16623.66903217</v>
      </c>
      <c r="L200" t="inlineStr">
        <is>
          <t>SAN JOAQUIN</t>
        </is>
      </c>
      <c r="M200" t="inlineStr">
        <is>
          <t>QUILLOTA</t>
        </is>
      </c>
      <c r="N200" t="n">
        <v>0.00076930863587</v>
      </c>
      <c r="O200" t="n">
        <v>12.788732</v>
      </c>
      <c r="P200" t="inlineStr">
        <is>
          <t>BS1A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QUILLOTA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1.0077</v>
      </c>
      <c r="AL200" t="n">
        <v>72.994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1.025526742301459</v>
      </c>
      <c r="AR200" t="n">
        <v>6219.737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QUILLOTA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1.0154</v>
      </c>
      <c r="BE200" t="n">
        <v>88.67700000000001</v>
      </c>
      <c r="BF200" t="n">
        <v>8.9176</v>
      </c>
      <c r="BG200" t="n">
        <v>0.77</v>
      </c>
      <c r="BH200" t="n">
        <v>5962.380796939026</v>
      </c>
      <c r="BI200" t="n">
        <v>1.01509319286872</v>
      </c>
      <c r="BJ200" t="n">
        <v>6052.3722</v>
      </c>
    </row>
    <row r="201">
      <c r="A201" t="n">
        <v>3301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SUM_CHILECTRA_R_A</t>
        </is>
      </c>
      <c r="G201" t="inlineStr">
        <is>
          <t>A</t>
        </is>
      </c>
      <c r="H201" t="inlineStr">
        <is>
          <t>ENEL_DISTRIBUCION</t>
        </is>
      </c>
      <c r="I201" t="inlineStr">
        <is>
          <t>SANJOSCHILA</t>
        </is>
      </c>
      <c r="J201" t="inlineStr">
        <is>
          <t>SAN_JOSE</t>
        </is>
      </c>
      <c r="K201" t="n">
        <v>-17979.51396614</v>
      </c>
      <c r="L201" t="inlineStr">
        <is>
          <t>SAN JOSE</t>
        </is>
      </c>
      <c r="M201" t="inlineStr">
        <is>
          <t>ALTO JAHUEL</t>
        </is>
      </c>
      <c r="N201" t="n">
        <v>0.21230488048674</v>
      </c>
      <c r="O201" t="n">
        <v>3817.138564</v>
      </c>
      <c r="P201" t="inlineStr">
        <is>
          <t>BS1A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ALTO JAHUEL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0.9827</v>
      </c>
      <c r="AL201" t="n">
        <v>71.18300000000001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0.9936514234698939</v>
      </c>
      <c r="AR201" t="n">
        <v>6026.4158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ALTO JAHUEL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0.9752999999999999</v>
      </c>
      <c r="BE201" t="n">
        <v>85.175</v>
      </c>
      <c r="BF201" t="n">
        <v>8.9176</v>
      </c>
      <c r="BG201" t="n">
        <v>0.77</v>
      </c>
      <c r="BH201" t="n">
        <v>5962.380796939026</v>
      </c>
      <c r="BI201" t="n">
        <v>0.9846245412161493</v>
      </c>
      <c r="BJ201" t="n">
        <v>5870.7065</v>
      </c>
    </row>
    <row r="202">
      <c r="A202" t="n">
        <v>3303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SUM_CHILECTRA_R_A</t>
        </is>
      </c>
      <c r="G202" t="inlineStr">
        <is>
          <t>A</t>
        </is>
      </c>
      <c r="H202" t="inlineStr">
        <is>
          <t>ENEL_DISTRIBUCION</t>
        </is>
      </c>
      <c r="I202" t="inlineStr">
        <is>
          <t>SANJOSCHILA</t>
        </is>
      </c>
      <c r="J202" t="inlineStr">
        <is>
          <t>SAN_JOSE</t>
        </is>
      </c>
      <c r="K202" t="n">
        <v>-17979.51396614</v>
      </c>
      <c r="L202" t="inlineStr">
        <is>
          <t>SAN JOSE</t>
        </is>
      </c>
      <c r="M202" t="inlineStr">
        <is>
          <t>CERRO NAVIA</t>
        </is>
      </c>
      <c r="N202" t="n">
        <v>0.40506313398548</v>
      </c>
      <c r="O202" t="n">
        <v>7282.838275</v>
      </c>
      <c r="P202" t="inlineStr">
        <is>
          <t>BS1A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CERRO NAVIA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1.0051</v>
      </c>
      <c r="AL202" t="n">
        <v>72.806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0.9896251345796222</v>
      </c>
      <c r="AR202" t="n">
        <v>6001.9966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CERRO NAVIA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0.9953</v>
      </c>
      <c r="BE202" t="n">
        <v>86.92100000000001</v>
      </c>
      <c r="BF202" t="n">
        <v>8.9176</v>
      </c>
      <c r="BG202" t="n">
        <v>0.77</v>
      </c>
      <c r="BH202" t="n">
        <v>5962.380796939026</v>
      </c>
      <c r="BI202" t="n">
        <v>0.9890378780463932</v>
      </c>
      <c r="BJ202" t="n">
        <v>5897.0205</v>
      </c>
    </row>
    <row r="203">
      <c r="A203" t="n">
        <v>3305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SUM_CHILECTRA_R_A</t>
        </is>
      </c>
      <c r="G203" t="inlineStr">
        <is>
          <t>A</t>
        </is>
      </c>
      <c r="H203" t="inlineStr">
        <is>
          <t>ENEL_DISTRIBUCION</t>
        </is>
      </c>
      <c r="I203" t="inlineStr">
        <is>
          <t>SANJOSCHILA</t>
        </is>
      </c>
      <c r="J203" t="inlineStr">
        <is>
          <t>SAN_JOSE</t>
        </is>
      </c>
      <c r="K203" t="n">
        <v>-17979.51396614</v>
      </c>
      <c r="L203" t="inlineStr">
        <is>
          <t>SAN JOSE</t>
        </is>
      </c>
      <c r="M203" t="inlineStr">
        <is>
          <t>CHENA</t>
        </is>
      </c>
      <c r="N203" t="n">
        <v>0.22564414307845</v>
      </c>
      <c r="O203" t="n">
        <v>4056.972022</v>
      </c>
      <c r="P203" t="inlineStr">
        <is>
          <t>BS1A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CHENA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0.9989</v>
      </c>
      <c r="AL203" t="n">
        <v>72.357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0.9923529411764705</v>
      </c>
      <c r="AR203" t="n">
        <v>6018.5406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CHENA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0.9893</v>
      </c>
      <c r="BE203" t="n">
        <v>86.39700000000001</v>
      </c>
      <c r="BF203" t="n">
        <v>8.9176</v>
      </c>
      <c r="BG203" t="n">
        <v>0.77</v>
      </c>
      <c r="BH203" t="n">
        <v>5962.380796939026</v>
      </c>
      <c r="BI203" t="n">
        <v>0.9908823529411764</v>
      </c>
      <c r="BJ203" t="n">
        <v>5908.0179</v>
      </c>
    </row>
    <row r="204">
      <c r="A204" t="n">
        <v>3307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SUM_CHILECTRA_R_A</t>
        </is>
      </c>
      <c r="G204" t="inlineStr">
        <is>
          <t>A</t>
        </is>
      </c>
      <c r="H204" t="inlineStr">
        <is>
          <t>ENEL_DISTRIBUCION</t>
        </is>
      </c>
      <c r="I204" t="inlineStr">
        <is>
          <t>SANJOSCHILA</t>
        </is>
      </c>
      <c r="J204" t="inlineStr">
        <is>
          <t>SAN_JOSE</t>
        </is>
      </c>
      <c r="K204" t="n">
        <v>-17979.51396614</v>
      </c>
      <c r="L204" t="inlineStr">
        <is>
          <t>SAN JOSE</t>
        </is>
      </c>
      <c r="M204" t="inlineStr">
        <is>
          <t>POLPAICO</t>
        </is>
      </c>
      <c r="N204" t="n">
        <v>0.12656919354192</v>
      </c>
      <c r="O204" t="n">
        <v>2275.652583</v>
      </c>
      <c r="P204" t="inlineStr">
        <is>
          <t>BS1A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POLPAICO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1</v>
      </c>
      <c r="AL204" t="n">
        <v>72.43600000000001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</v>
      </c>
      <c r="AR204" t="n">
        <v>6064.9194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POLPAICO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1</v>
      </c>
      <c r="BE204" t="n">
        <v>87.33199999999999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3309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SUM_CHILECTRA_R_A</t>
        </is>
      </c>
      <c r="G205" t="inlineStr">
        <is>
          <t>A</t>
        </is>
      </c>
      <c r="H205" t="inlineStr">
        <is>
          <t>ENEL_DISTRIBUCION</t>
        </is>
      </c>
      <c r="I205" t="inlineStr">
        <is>
          <t>SANJOSCHILA</t>
        </is>
      </c>
      <c r="J205" t="inlineStr">
        <is>
          <t>SAN_JOSE</t>
        </is>
      </c>
      <c r="K205" t="n">
        <v>-17979.51396614</v>
      </c>
      <c r="L205" t="inlineStr">
        <is>
          <t>SAN JOSE</t>
        </is>
      </c>
      <c r="M205" t="inlineStr">
        <is>
          <t>QUILLOTA</t>
        </is>
      </c>
      <c r="N205" t="n">
        <v>0.00119579858879</v>
      </c>
      <c r="O205" t="n">
        <v>21.499877</v>
      </c>
      <c r="P205" t="inlineStr">
        <is>
          <t>BS1A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QUILLOTA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1.0077</v>
      </c>
      <c r="AL205" t="n">
        <v>72.994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1.025526742301459</v>
      </c>
      <c r="AR205" t="n">
        <v>6219.737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QUILLOTA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1.0154</v>
      </c>
      <c r="BE205" t="n">
        <v>88.67700000000001</v>
      </c>
      <c r="BF205" t="n">
        <v>8.9176</v>
      </c>
      <c r="BG205" t="n">
        <v>0.77</v>
      </c>
      <c r="BH205" t="n">
        <v>5962.380796939026</v>
      </c>
      <c r="BI205" t="n">
        <v>1.01509319286872</v>
      </c>
      <c r="BJ205" t="n">
        <v>6052.3722</v>
      </c>
    </row>
    <row r="206">
      <c r="A206" t="n">
        <v>3301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SUM_CHILECTRA_R_A</t>
        </is>
      </c>
      <c r="G206" t="inlineStr">
        <is>
          <t>A</t>
        </is>
      </c>
      <c r="H206" t="inlineStr">
        <is>
          <t>ENEL_DISTRIBUCION</t>
        </is>
      </c>
      <c r="I206" t="inlineStr">
        <is>
          <t>SANPACHILA</t>
        </is>
      </c>
      <c r="J206" t="inlineStr">
        <is>
          <t>SAN_PABLO</t>
        </is>
      </c>
      <c r="K206" t="n">
        <v>-6930.79017311</v>
      </c>
      <c r="L206" t="inlineStr">
        <is>
          <t>SAN PABLO</t>
        </is>
      </c>
      <c r="M206" t="inlineStr">
        <is>
          <t>ALTO JAHUEL</t>
        </is>
      </c>
      <c r="N206" t="n">
        <v>0.19671652230245</v>
      </c>
      <c r="O206" t="n">
        <v>1363.40094</v>
      </c>
      <c r="P206" t="inlineStr">
        <is>
          <t>BS1A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0.9827</v>
      </c>
      <c r="AL206" t="n">
        <v>71.18300000000001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0.9752999999999999</v>
      </c>
      <c r="BE206" t="n">
        <v>85.175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3303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SUM_CHILECTRA_R_A</t>
        </is>
      </c>
      <c r="G207" t="inlineStr">
        <is>
          <t>A</t>
        </is>
      </c>
      <c r="H207" t="inlineStr">
        <is>
          <t>ENEL_DISTRIBUCION</t>
        </is>
      </c>
      <c r="I207" t="inlineStr">
        <is>
          <t>SANPACHILA</t>
        </is>
      </c>
      <c r="J207" t="inlineStr">
        <is>
          <t>SAN_PABLO</t>
        </is>
      </c>
      <c r="K207" t="n">
        <v>-6930.79017311</v>
      </c>
      <c r="L207" t="inlineStr">
        <is>
          <t>SAN PABLO</t>
        </is>
      </c>
      <c r="M207" t="inlineStr">
        <is>
          <t>CERRO NAVIA</t>
        </is>
      </c>
      <c r="N207" t="n">
        <v>0.45554798629497</v>
      </c>
      <c r="O207" t="n">
        <v>3157.307507</v>
      </c>
      <c r="P207" t="inlineStr">
        <is>
          <t>BS1A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CERRO NAVIA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1.0051</v>
      </c>
      <c r="AL207" t="n">
        <v>72.806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0.9896251345796222</v>
      </c>
      <c r="AR207" t="n">
        <v>6001.9966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CERRO NAVIA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0.9953</v>
      </c>
      <c r="BE207" t="n">
        <v>86.92100000000001</v>
      </c>
      <c r="BF207" t="n">
        <v>8.9176</v>
      </c>
      <c r="BG207" t="n">
        <v>0.77</v>
      </c>
      <c r="BH207" t="n">
        <v>5962.380796939026</v>
      </c>
      <c r="BI207" t="n">
        <v>0.9890378780463932</v>
      </c>
      <c r="BJ207" t="n">
        <v>5897.0205</v>
      </c>
    </row>
    <row r="208">
      <c r="A208" t="n">
        <v>3305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SUM_CHILECTRA_R_A</t>
        </is>
      </c>
      <c r="G208" t="inlineStr">
        <is>
          <t>A</t>
        </is>
      </c>
      <c r="H208" t="inlineStr">
        <is>
          <t>ENEL_DISTRIBUCION</t>
        </is>
      </c>
      <c r="I208" t="inlineStr">
        <is>
          <t>SANPACHILA</t>
        </is>
      </c>
      <c r="J208" t="inlineStr">
        <is>
          <t>SAN_PABLO</t>
        </is>
      </c>
      <c r="K208" t="n">
        <v>-6930.79017311</v>
      </c>
      <c r="L208" t="inlineStr">
        <is>
          <t>SAN PABLO</t>
        </is>
      </c>
      <c r="M208" t="inlineStr">
        <is>
          <t>CHENA</t>
        </is>
      </c>
      <c r="N208" t="n">
        <v>0.18234729230289</v>
      </c>
      <c r="O208" t="n">
        <v>1263.810822</v>
      </c>
      <c r="P208" t="inlineStr">
        <is>
          <t>BS1A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CHENA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0.9989</v>
      </c>
      <c r="AL208" t="n">
        <v>72.357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0.9923529411764705</v>
      </c>
      <c r="AR208" t="n">
        <v>6018.5406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CHENA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0.9893</v>
      </c>
      <c r="BE208" t="n">
        <v>86.39700000000001</v>
      </c>
      <c r="BF208" t="n">
        <v>8.9176</v>
      </c>
      <c r="BG208" t="n">
        <v>0.77</v>
      </c>
      <c r="BH208" t="n">
        <v>5962.380796939026</v>
      </c>
      <c r="BI208" t="n">
        <v>0.9908823529411764</v>
      </c>
      <c r="BJ208" t="n">
        <v>5908.0179</v>
      </c>
    </row>
    <row r="209">
      <c r="A209" t="n">
        <v>3307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SUM_CHILECTRA_R_A</t>
        </is>
      </c>
      <c r="G209" t="inlineStr">
        <is>
          <t>A</t>
        </is>
      </c>
      <c r="H209" t="inlineStr">
        <is>
          <t>ENEL_DISTRIBUCION</t>
        </is>
      </c>
      <c r="I209" t="inlineStr">
        <is>
          <t>SANPACHILA</t>
        </is>
      </c>
      <c r="J209" t="inlineStr">
        <is>
          <t>SAN_PABLO</t>
        </is>
      </c>
      <c r="K209" t="n">
        <v>-6930.79017311</v>
      </c>
      <c r="L209" t="inlineStr">
        <is>
          <t>SAN PABLO</t>
        </is>
      </c>
      <c r="M209" t="inlineStr">
        <is>
          <t>POLPAICO</t>
        </is>
      </c>
      <c r="N209" t="n">
        <v>0.1347881364697</v>
      </c>
      <c r="O209" t="n">
        <v>934.188292</v>
      </c>
      <c r="P209" t="inlineStr">
        <is>
          <t>BS1A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POLPAICO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1</v>
      </c>
      <c r="AL209" t="n">
        <v>72.43600000000001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</v>
      </c>
      <c r="AR209" t="n">
        <v>6064.9194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POLPAICO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1</v>
      </c>
      <c r="BE209" t="n">
        <v>87.33199999999999</v>
      </c>
      <c r="BF209" t="n">
        <v>8.9176</v>
      </c>
      <c r="BG209" t="n">
        <v>0.77</v>
      </c>
      <c r="BH209" t="n">
        <v>5962.380796939026</v>
      </c>
      <c r="BI209" t="n">
        <v>1</v>
      </c>
      <c r="BJ209" t="n">
        <v>5962.3808</v>
      </c>
    </row>
    <row r="210">
      <c r="A210" t="n">
        <v>3309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SUM_CHILECTRA_R_A</t>
        </is>
      </c>
      <c r="G210" t="inlineStr">
        <is>
          <t>A</t>
        </is>
      </c>
      <c r="H210" t="inlineStr">
        <is>
          <t>ENEL_DISTRIBUCION</t>
        </is>
      </c>
      <c r="I210" t="inlineStr">
        <is>
          <t>SANPACHILA</t>
        </is>
      </c>
      <c r="J210" t="inlineStr">
        <is>
          <t>SAN_PABLO</t>
        </is>
      </c>
      <c r="K210" t="n">
        <v>-6930.79017311</v>
      </c>
      <c r="L210" t="inlineStr">
        <is>
          <t>SAN PABLO</t>
        </is>
      </c>
      <c r="M210" t="inlineStr">
        <is>
          <t>QUILLOTA</t>
        </is>
      </c>
      <c r="N210" t="n">
        <v>0.00138740409349</v>
      </c>
      <c r="O210" t="n">
        <v>9.615807</v>
      </c>
      <c r="P210" t="inlineStr">
        <is>
          <t>BS1A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QUILLOTA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1.0077</v>
      </c>
      <c r="AL210" t="n">
        <v>72.994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1.025526742301459</v>
      </c>
      <c r="AR210" t="n">
        <v>6219.737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QUILLOTA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1.0154</v>
      </c>
      <c r="BE210" t="n">
        <v>88.67700000000001</v>
      </c>
      <c r="BF210" t="n">
        <v>8.9176</v>
      </c>
      <c r="BG210" t="n">
        <v>0.77</v>
      </c>
      <c r="BH210" t="n">
        <v>5962.380796939026</v>
      </c>
      <c r="BI210" t="n">
        <v>1.01509319286872</v>
      </c>
      <c r="BJ210" t="n">
        <v>6052.3722</v>
      </c>
    </row>
    <row r="211">
      <c r="A211" t="n">
        <v>3301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SUM_CHILECTRA_R_A</t>
        </is>
      </c>
      <c r="G211" t="inlineStr">
        <is>
          <t>A</t>
        </is>
      </c>
      <c r="H211" t="inlineStr">
        <is>
          <t>ENEL_DISTRIBUCION</t>
        </is>
      </c>
      <c r="I211" t="inlineStr">
        <is>
          <t>SANELCHILA</t>
        </is>
      </c>
      <c r="J211" t="inlineStr">
        <is>
          <t>SANTA_ELENA</t>
        </is>
      </c>
      <c r="K211" t="n">
        <v>-14678.4075873</v>
      </c>
      <c r="L211" t="inlineStr">
        <is>
          <t>SANTA ELENA</t>
        </is>
      </c>
      <c r="M211" t="inlineStr">
        <is>
          <t>ALTO JAHUEL</t>
        </is>
      </c>
      <c r="N211" t="n">
        <v>0.37454045003321</v>
      </c>
      <c r="O211" t="n">
        <v>5497.657384</v>
      </c>
      <c r="P211" t="inlineStr">
        <is>
          <t>BS1A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0.9827</v>
      </c>
      <c r="AL211" t="n">
        <v>71.18300000000001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0.9752999999999999</v>
      </c>
      <c r="BE211" t="n">
        <v>85.175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3303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SUM_CHILECTRA_R_A</t>
        </is>
      </c>
      <c r="G212" t="inlineStr">
        <is>
          <t>A</t>
        </is>
      </c>
      <c r="H212" t="inlineStr">
        <is>
          <t>ENEL_DISTRIBUCION</t>
        </is>
      </c>
      <c r="I212" t="inlineStr">
        <is>
          <t>SANELCHILA</t>
        </is>
      </c>
      <c r="J212" t="inlineStr">
        <is>
          <t>SANTA_ELENA</t>
        </is>
      </c>
      <c r="K212" t="n">
        <v>-14678.4075873</v>
      </c>
      <c r="L212" t="inlineStr">
        <is>
          <t>SANTA ELENA</t>
        </is>
      </c>
      <c r="M212" t="inlineStr">
        <is>
          <t>CERRO NAVIA</t>
        </is>
      </c>
      <c r="N212" t="n">
        <v>0.23218323894402</v>
      </c>
      <c r="O212" t="n">
        <v>3408.080216</v>
      </c>
      <c r="P212" t="inlineStr">
        <is>
          <t>BS1A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CERRO NAVIA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1.0051</v>
      </c>
      <c r="AL212" t="n">
        <v>72.806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0.9896251345796222</v>
      </c>
      <c r="AR212" t="n">
        <v>6001.9966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CERRO NAVIA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0.9953</v>
      </c>
      <c r="BE212" t="n">
        <v>86.92100000000001</v>
      </c>
      <c r="BF212" t="n">
        <v>8.9176</v>
      </c>
      <c r="BG212" t="n">
        <v>0.77</v>
      </c>
      <c r="BH212" t="n">
        <v>5962.380796939026</v>
      </c>
      <c r="BI212" t="n">
        <v>0.9890378780463932</v>
      </c>
      <c r="BJ212" t="n">
        <v>5897.0205</v>
      </c>
    </row>
    <row r="213">
      <c r="A213" t="n">
        <v>3305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SUM_CHILECTRA_R_A</t>
        </is>
      </c>
      <c r="G213" t="inlineStr">
        <is>
          <t>A</t>
        </is>
      </c>
      <c r="H213" t="inlineStr">
        <is>
          <t>ENEL_DISTRIBUCION</t>
        </is>
      </c>
      <c r="I213" t="inlineStr">
        <is>
          <t>SANELCHILA</t>
        </is>
      </c>
      <c r="J213" t="inlineStr">
        <is>
          <t>SANTA_ELENA</t>
        </is>
      </c>
      <c r="K213" t="n">
        <v>-14678.4075873</v>
      </c>
      <c r="L213" t="inlineStr">
        <is>
          <t>SANTA ELENA</t>
        </is>
      </c>
      <c r="M213" t="inlineStr">
        <is>
          <t>CHENA</t>
        </is>
      </c>
      <c r="N213" t="n">
        <v>0.22703204710898</v>
      </c>
      <c r="O213" t="n">
        <v>3332.468923</v>
      </c>
      <c r="P213" t="inlineStr">
        <is>
          <t>BS1A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CHENA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0.9989</v>
      </c>
      <c r="AL213" t="n">
        <v>72.357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0.9923529411764705</v>
      </c>
      <c r="AR213" t="n">
        <v>6018.5406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CHENA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0.9893</v>
      </c>
      <c r="BE213" t="n">
        <v>86.39700000000001</v>
      </c>
      <c r="BF213" t="n">
        <v>8.9176</v>
      </c>
      <c r="BG213" t="n">
        <v>0.77</v>
      </c>
      <c r="BH213" t="n">
        <v>5962.380796939026</v>
      </c>
      <c r="BI213" t="n">
        <v>0.9908823529411764</v>
      </c>
      <c r="BJ213" t="n">
        <v>5908.0179</v>
      </c>
    </row>
    <row r="214">
      <c r="A214" t="n">
        <v>3307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SUM_CHILECTRA_R_A</t>
        </is>
      </c>
      <c r="G214" t="inlineStr">
        <is>
          <t>A</t>
        </is>
      </c>
      <c r="H214" t="inlineStr">
        <is>
          <t>ENEL_DISTRIBUCION</t>
        </is>
      </c>
      <c r="I214" t="inlineStr">
        <is>
          <t>SANELCHILA</t>
        </is>
      </c>
      <c r="J214" t="inlineStr">
        <is>
          <t>SANTA_ELENA</t>
        </is>
      </c>
      <c r="K214" t="n">
        <v>-14678.4075873</v>
      </c>
      <c r="L214" t="inlineStr">
        <is>
          <t>SANTA ELENA</t>
        </is>
      </c>
      <c r="M214" t="inlineStr">
        <is>
          <t>POLPAICO</t>
        </is>
      </c>
      <c r="N214" t="n">
        <v>0.13627213752588</v>
      </c>
      <c r="O214" t="n">
        <v>2000.257977</v>
      </c>
      <c r="P214" t="inlineStr">
        <is>
          <t>BS1A</t>
        </is>
      </c>
      <c r="Q214" t="n">
        <v>2</v>
      </c>
      <c r="W214" t="n">
        <v>2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POLPAICO 220</t>
        </is>
      </c>
      <c r="AE214" t="n">
        <v>111.133</v>
      </c>
      <c r="AF214" t="n">
        <v>1.072776031070834</v>
      </c>
      <c r="AG214" t="n">
        <v>119.220818660995</v>
      </c>
      <c r="AH214" t="n">
        <v>694.38</v>
      </c>
      <c r="AI214" t="n">
        <v>0.875</v>
      </c>
      <c r="AJ214" t="n">
        <v>72.43648305409401</v>
      </c>
      <c r="AK214" t="n">
        <v>1</v>
      </c>
      <c r="AL214" t="n">
        <v>72.43600000000001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POLPAICO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1</v>
      </c>
      <c r="BE214" t="n">
        <v>87.33199999999999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3309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SUM_CHILECTRA_R_A</t>
        </is>
      </c>
      <c r="G215" t="inlineStr">
        <is>
          <t>A</t>
        </is>
      </c>
      <c r="H215" t="inlineStr">
        <is>
          <t>ENEL_DISTRIBUCION</t>
        </is>
      </c>
      <c r="I215" t="inlineStr">
        <is>
          <t>SANELCHILA</t>
        </is>
      </c>
      <c r="J215" t="inlineStr">
        <is>
          <t>SANTA_ELENA</t>
        </is>
      </c>
      <c r="K215" t="n">
        <v>-14678.4075873</v>
      </c>
      <c r="L215" t="inlineStr">
        <is>
          <t>SANTA ELENA</t>
        </is>
      </c>
      <c r="M215" t="inlineStr">
        <is>
          <t>QUILLOTA</t>
        </is>
      </c>
      <c r="N215" t="n">
        <v>0.00072399967212</v>
      </c>
      <c r="O215" t="n">
        <v>10.627162</v>
      </c>
      <c r="P215" t="inlineStr">
        <is>
          <t>BS1A</t>
        </is>
      </c>
      <c r="Q215" t="n">
        <v>2</v>
      </c>
      <c r="W215" t="n">
        <v>2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QUILLOTA 220</t>
        </is>
      </c>
      <c r="AE215" t="n">
        <v>111.133</v>
      </c>
      <c r="AF215" t="n">
        <v>1.072776031070834</v>
      </c>
      <c r="AG215" t="n">
        <v>119.220818660995</v>
      </c>
      <c r="AH215" t="n">
        <v>694.38</v>
      </c>
      <c r="AI215" t="n">
        <v>0.875</v>
      </c>
      <c r="AJ215" t="n">
        <v>72.43648305409401</v>
      </c>
      <c r="AK215" t="n">
        <v>1.0077</v>
      </c>
      <c r="AL215" t="n">
        <v>72.994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1.025526742301459</v>
      </c>
      <c r="AR215" t="n">
        <v>6219.737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QUILLOTA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1.0154</v>
      </c>
      <c r="BE215" t="n">
        <v>88.67700000000001</v>
      </c>
      <c r="BF215" t="n">
        <v>8.9176</v>
      </c>
      <c r="BG215" t="n">
        <v>0.77</v>
      </c>
      <c r="BH215" t="n">
        <v>5962.380796939026</v>
      </c>
      <c r="BI215" t="n">
        <v>1.01509319286872</v>
      </c>
      <c r="BJ215" t="n">
        <v>6052.3722</v>
      </c>
    </row>
    <row r="216">
      <c r="A216" t="n">
        <v>8756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SUM_CHILECTRA_R_A</t>
        </is>
      </c>
      <c r="G216" t="inlineStr">
        <is>
          <t>A</t>
        </is>
      </c>
      <c r="H216" t="inlineStr">
        <is>
          <t>ENEL_DISTRIBUCION</t>
        </is>
      </c>
      <c r="I216" t="inlineStr">
        <is>
          <t>SANMACHIL23A</t>
        </is>
      </c>
      <c r="J216" t="inlineStr">
        <is>
          <t>SANTA_MARTA</t>
        </is>
      </c>
      <c r="K216" t="n">
        <v>-4642.51215068</v>
      </c>
      <c r="L216" t="inlineStr">
        <is>
          <t>SANTA MARTA</t>
        </is>
      </c>
      <c r="M216" t="inlineStr">
        <is>
          <t>ALTO JAHUEL</t>
        </is>
      </c>
      <c r="N216" t="n">
        <v>0.26404714369292</v>
      </c>
      <c r="O216" t="n">
        <v>1225.842073</v>
      </c>
      <c r="P216" t="inlineStr">
        <is>
          <t>BS1A</t>
        </is>
      </c>
      <c r="Q216" t="n">
        <v>2</v>
      </c>
      <c r="W216" t="n">
        <v>2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111.133</v>
      </c>
      <c r="AF216" t="n">
        <v>1.072776031070834</v>
      </c>
      <c r="AG216" t="n">
        <v>119.220818660995</v>
      </c>
      <c r="AH216" t="n">
        <v>694.38</v>
      </c>
      <c r="AI216" t="n">
        <v>0.875</v>
      </c>
      <c r="AJ216" t="n">
        <v>72.43648305409401</v>
      </c>
      <c r="AK216" t="n">
        <v>0.9827</v>
      </c>
      <c r="AL216" t="n">
        <v>71.18300000000001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0.9752999999999999</v>
      </c>
      <c r="BE216" t="n">
        <v>85.175</v>
      </c>
      <c r="BF216" t="n">
        <v>8.9176</v>
      </c>
      <c r="BG216" t="n">
        <v>0.77</v>
      </c>
      <c r="BH216" t="n">
        <v>5962.380796939026</v>
      </c>
      <c r="BI216" t="n">
        <v>0.9846245412161493</v>
      </c>
      <c r="BJ216" t="n">
        <v>5870.7065</v>
      </c>
    </row>
    <row r="217">
      <c r="A217" t="n">
        <v>8758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SUM_CHILECTRA_R_A</t>
        </is>
      </c>
      <c r="G217" t="inlineStr">
        <is>
          <t>A</t>
        </is>
      </c>
      <c r="H217" t="inlineStr">
        <is>
          <t>ENEL_DISTRIBUCION</t>
        </is>
      </c>
      <c r="I217" t="inlineStr">
        <is>
          <t>SANMACHILA</t>
        </is>
      </c>
      <c r="J217" t="inlineStr">
        <is>
          <t>SANTA_MARTA</t>
        </is>
      </c>
      <c r="K217" t="n">
        <v>-5147.47131694</v>
      </c>
      <c r="L217" t="inlineStr">
        <is>
          <t>SANTA MARTA</t>
        </is>
      </c>
      <c r="M217" t="inlineStr">
        <is>
          <t>ALTO JAHUEL</t>
        </is>
      </c>
      <c r="N217" t="n">
        <v>0.26404714369292</v>
      </c>
      <c r="O217" t="n">
        <v>1359.175098</v>
      </c>
      <c r="P217" t="inlineStr">
        <is>
          <t>BS1A</t>
        </is>
      </c>
      <c r="Q217" t="n">
        <v>2</v>
      </c>
      <c r="W217" t="n">
        <v>2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111.133</v>
      </c>
      <c r="AF217" t="n">
        <v>1.072776031070834</v>
      </c>
      <c r="AG217" t="n">
        <v>119.220818660995</v>
      </c>
      <c r="AH217" t="n">
        <v>694.38</v>
      </c>
      <c r="AI217" t="n">
        <v>0.875</v>
      </c>
      <c r="AJ217" t="n">
        <v>72.43648305409401</v>
      </c>
      <c r="AK217" t="n">
        <v>0.9827</v>
      </c>
      <c r="AL217" t="n">
        <v>71.18300000000001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0.9936514234698939</v>
      </c>
      <c r="AR217" t="n">
        <v>6026.4158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0.9752999999999999</v>
      </c>
      <c r="BE217" t="n">
        <v>85.175</v>
      </c>
      <c r="BF217" t="n">
        <v>8.9176</v>
      </c>
      <c r="BG217" t="n">
        <v>0.77</v>
      </c>
      <c r="BH217" t="n">
        <v>5962.380796939026</v>
      </c>
      <c r="BI217" t="n">
        <v>0.9846245412161493</v>
      </c>
      <c r="BJ217" t="n">
        <v>5870.7065</v>
      </c>
    </row>
    <row r="218">
      <c r="A218" t="n">
        <v>8760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SUM_CHILECTRA_R_A</t>
        </is>
      </c>
      <c r="G218" t="inlineStr">
        <is>
          <t>A</t>
        </is>
      </c>
      <c r="H218" t="inlineStr">
        <is>
          <t>ENEL_DISTRIBUCION</t>
        </is>
      </c>
      <c r="I218" t="inlineStr">
        <is>
          <t>SANMACHIL23A</t>
        </is>
      </c>
      <c r="J218" t="inlineStr">
        <is>
          <t>SANTA_MARTA</t>
        </is>
      </c>
      <c r="K218" t="n">
        <v>-4642.51215068</v>
      </c>
      <c r="L218" t="inlineStr">
        <is>
          <t>SANTA MARTA</t>
        </is>
      </c>
      <c r="M218" t="inlineStr">
        <is>
          <t>CERRO NAVIA</t>
        </is>
      </c>
      <c r="N218" t="n">
        <v>0.24599880158338</v>
      </c>
      <c r="O218" t="n">
        <v>1142.052425</v>
      </c>
      <c r="P218" t="inlineStr">
        <is>
          <t>BS1A</t>
        </is>
      </c>
      <c r="Q218" t="n">
        <v>2</v>
      </c>
      <c r="W218" t="n">
        <v>2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CERRO NAVIA 220</t>
        </is>
      </c>
      <c r="AE218" t="n">
        <v>111.133</v>
      </c>
      <c r="AF218" t="n">
        <v>1.072776031070834</v>
      </c>
      <c r="AG218" t="n">
        <v>119.220818660995</v>
      </c>
      <c r="AH218" t="n">
        <v>694.38</v>
      </c>
      <c r="AI218" t="n">
        <v>0.875</v>
      </c>
      <c r="AJ218" t="n">
        <v>72.43648305409401</v>
      </c>
      <c r="AK218" t="n">
        <v>1.0051</v>
      </c>
      <c r="AL218" t="n">
        <v>72.806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0.9896251345796222</v>
      </c>
      <c r="AR218" t="n">
        <v>6001.9966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CERRO NAVIA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0.9953</v>
      </c>
      <c r="BE218" t="n">
        <v>86.92100000000001</v>
      </c>
      <c r="BF218" t="n">
        <v>8.9176</v>
      </c>
      <c r="BG218" t="n">
        <v>0.77</v>
      </c>
      <c r="BH218" t="n">
        <v>5962.380796939026</v>
      </c>
      <c r="BI218" t="n">
        <v>0.9890378780463932</v>
      </c>
      <c r="BJ218" t="n">
        <v>5897.0205</v>
      </c>
    </row>
    <row r="219">
      <c r="A219" t="n">
        <v>8762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SUM_CHILECTRA_R_A</t>
        </is>
      </c>
      <c r="G219" t="inlineStr">
        <is>
          <t>A</t>
        </is>
      </c>
      <c r="H219" t="inlineStr">
        <is>
          <t>ENEL_DISTRIBUCION</t>
        </is>
      </c>
      <c r="I219" t="inlineStr">
        <is>
          <t>SANMACHILA</t>
        </is>
      </c>
      <c r="J219" t="inlineStr">
        <is>
          <t>SANTA_MARTA</t>
        </is>
      </c>
      <c r="K219" t="n">
        <v>-5147.47131694</v>
      </c>
      <c r="L219" t="inlineStr">
        <is>
          <t>SANTA MARTA</t>
        </is>
      </c>
      <c r="M219" t="inlineStr">
        <is>
          <t>CERRO NAVIA</t>
        </is>
      </c>
      <c r="N219" t="n">
        <v>0.24599880158338</v>
      </c>
      <c r="O219" t="n">
        <v>1266.271775</v>
      </c>
      <c r="P219" t="inlineStr">
        <is>
          <t>BS1A</t>
        </is>
      </c>
      <c r="Q219" t="n">
        <v>2</v>
      </c>
      <c r="W219" t="n">
        <v>2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CERRO NAVIA 220</t>
        </is>
      </c>
      <c r="AE219" t="n">
        <v>111.133</v>
      </c>
      <c r="AF219" t="n">
        <v>1.072776031070834</v>
      </c>
      <c r="AG219" t="n">
        <v>119.220818660995</v>
      </c>
      <c r="AH219" t="n">
        <v>694.38</v>
      </c>
      <c r="AI219" t="n">
        <v>0.875</v>
      </c>
      <c r="AJ219" t="n">
        <v>72.43648305409401</v>
      </c>
      <c r="AK219" t="n">
        <v>1.0051</v>
      </c>
      <c r="AL219" t="n">
        <v>72.806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0.9896251345796222</v>
      </c>
      <c r="AR219" t="n">
        <v>6001.9966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CERRO NAVIA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0.9953</v>
      </c>
      <c r="BE219" t="n">
        <v>86.92100000000001</v>
      </c>
      <c r="BF219" t="n">
        <v>8.9176</v>
      </c>
      <c r="BG219" t="n">
        <v>0.77</v>
      </c>
      <c r="BH219" t="n">
        <v>5962.380796939026</v>
      </c>
      <c r="BI219" t="n">
        <v>0.9890378780463932</v>
      </c>
      <c r="BJ219" t="n">
        <v>5897.0205</v>
      </c>
    </row>
    <row r="220">
      <c r="A220" t="n">
        <v>8764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SUM_CHILECTRA_R_A</t>
        </is>
      </c>
      <c r="G220" t="inlineStr">
        <is>
          <t>A</t>
        </is>
      </c>
      <c r="H220" t="inlineStr">
        <is>
          <t>ENEL_DISTRIBUCION</t>
        </is>
      </c>
      <c r="I220" t="inlineStr">
        <is>
          <t>SANMACHIL23A</t>
        </is>
      </c>
      <c r="J220" t="inlineStr">
        <is>
          <t>SANTA_MARTA</t>
        </is>
      </c>
      <c r="K220" t="n">
        <v>-4642.51215068</v>
      </c>
      <c r="L220" t="inlineStr">
        <is>
          <t>SANTA MARTA</t>
        </is>
      </c>
      <c r="M220" t="inlineStr">
        <is>
          <t>CHENA</t>
        </is>
      </c>
      <c r="N220" t="n">
        <v>0.35852972652956</v>
      </c>
      <c r="O220" t="n">
        <v>1664.478612</v>
      </c>
      <c r="P220" t="inlineStr">
        <is>
          <t>BS1A</t>
        </is>
      </c>
      <c r="Q220" t="n">
        <v>2</v>
      </c>
      <c r="W220" t="n">
        <v>2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CHENA 220</t>
        </is>
      </c>
      <c r="AE220" t="n">
        <v>111.133</v>
      </c>
      <c r="AF220" t="n">
        <v>1.072776031070834</v>
      </c>
      <c r="AG220" t="n">
        <v>119.220818660995</v>
      </c>
      <c r="AH220" t="n">
        <v>694.38</v>
      </c>
      <c r="AI220" t="n">
        <v>0.875</v>
      </c>
      <c r="AJ220" t="n">
        <v>72.43648305409401</v>
      </c>
      <c r="AK220" t="n">
        <v>0.9989</v>
      </c>
      <c r="AL220" t="n">
        <v>72.357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0.9923529411764705</v>
      </c>
      <c r="AR220" t="n">
        <v>6018.5406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CHENA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0.9893</v>
      </c>
      <c r="BE220" t="n">
        <v>86.39700000000001</v>
      </c>
      <c r="BF220" t="n">
        <v>8.9176</v>
      </c>
      <c r="BG220" t="n">
        <v>0.77</v>
      </c>
      <c r="BH220" t="n">
        <v>5962.380796939026</v>
      </c>
      <c r="BI220" t="n">
        <v>0.9908823529411764</v>
      </c>
      <c r="BJ220" t="n">
        <v>5908.0179</v>
      </c>
    </row>
    <row r="221">
      <c r="A221" t="n">
        <v>8766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SUM_CHILECTRA_R_A</t>
        </is>
      </c>
      <c r="G221" t="inlineStr">
        <is>
          <t>A</t>
        </is>
      </c>
      <c r="H221" t="inlineStr">
        <is>
          <t>ENEL_DISTRIBUCION</t>
        </is>
      </c>
      <c r="I221" t="inlineStr">
        <is>
          <t>SANMACHILA</t>
        </is>
      </c>
      <c r="J221" t="inlineStr">
        <is>
          <t>SANTA_MARTA</t>
        </is>
      </c>
      <c r="K221" t="n">
        <v>-5147.47131694</v>
      </c>
      <c r="L221" t="inlineStr">
        <is>
          <t>SANTA MARTA</t>
        </is>
      </c>
      <c r="M221" t="inlineStr">
        <is>
          <t>CHENA</t>
        </is>
      </c>
      <c r="N221" t="n">
        <v>0.35852972652956</v>
      </c>
      <c r="O221" t="n">
        <v>1845.521484</v>
      </c>
      <c r="P221" t="inlineStr">
        <is>
          <t>BS1A</t>
        </is>
      </c>
      <c r="Q221" t="n">
        <v>2</v>
      </c>
      <c r="W221" t="n">
        <v>2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CHENA 220</t>
        </is>
      </c>
      <c r="AE221" t="n">
        <v>111.133</v>
      </c>
      <c r="AF221" t="n">
        <v>1.072776031070834</v>
      </c>
      <c r="AG221" t="n">
        <v>119.220818660995</v>
      </c>
      <c r="AH221" t="n">
        <v>694.38</v>
      </c>
      <c r="AI221" t="n">
        <v>0.875</v>
      </c>
      <c r="AJ221" t="n">
        <v>72.43648305409401</v>
      </c>
      <c r="AK221" t="n">
        <v>0.9989</v>
      </c>
      <c r="AL221" t="n">
        <v>72.357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0.9923529411764705</v>
      </c>
      <c r="AR221" t="n">
        <v>6018.5406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CHENA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0.9893</v>
      </c>
      <c r="BE221" t="n">
        <v>86.39700000000001</v>
      </c>
      <c r="BF221" t="n">
        <v>8.9176</v>
      </c>
      <c r="BG221" t="n">
        <v>0.77</v>
      </c>
      <c r="BH221" t="n">
        <v>5962.380796939026</v>
      </c>
      <c r="BI221" t="n">
        <v>0.9908823529411764</v>
      </c>
      <c r="BJ221" t="n">
        <v>5908.0179</v>
      </c>
    </row>
    <row r="222">
      <c r="A222" t="n">
        <v>8768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SUM_CHILECTRA_R_A</t>
        </is>
      </c>
      <c r="G222" t="inlineStr">
        <is>
          <t>A</t>
        </is>
      </c>
      <c r="H222" t="inlineStr">
        <is>
          <t>ENEL_DISTRIBUCION</t>
        </is>
      </c>
      <c r="I222" t="inlineStr">
        <is>
          <t>SANMACHIL23A</t>
        </is>
      </c>
      <c r="J222" t="inlineStr">
        <is>
          <t>SANTA_MARTA</t>
        </is>
      </c>
      <c r="K222" t="n">
        <v>-4642.51215068</v>
      </c>
      <c r="L222" t="inlineStr">
        <is>
          <t>SANTA MARTA</t>
        </is>
      </c>
      <c r="M222" t="inlineStr">
        <is>
          <t>POLPAICO</t>
        </is>
      </c>
      <c r="N222" t="n">
        <v>0.10710055557375</v>
      </c>
      <c r="O222" t="n">
        <v>497.215631</v>
      </c>
      <c r="P222" t="inlineStr">
        <is>
          <t>BS1A</t>
        </is>
      </c>
      <c r="Q222" t="n">
        <v>2</v>
      </c>
      <c r="W222" t="n">
        <v>2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POLPAICO 220</t>
        </is>
      </c>
      <c r="AE222" t="n">
        <v>111.133</v>
      </c>
      <c r="AF222" t="n">
        <v>1.072776031070834</v>
      </c>
      <c r="AG222" t="n">
        <v>119.220818660995</v>
      </c>
      <c r="AH222" t="n">
        <v>694.38</v>
      </c>
      <c r="AI222" t="n">
        <v>0.875</v>
      </c>
      <c r="AJ222" t="n">
        <v>72.43648305409401</v>
      </c>
      <c r="AK222" t="n">
        <v>1</v>
      </c>
      <c r="AL222" t="n">
        <v>72.43600000000001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POLPAICO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1</v>
      </c>
      <c r="BE222" t="n">
        <v>87.33199999999999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8770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SUM_CHILECTRA_R_A</t>
        </is>
      </c>
      <c r="G223" t="inlineStr">
        <is>
          <t>A</t>
        </is>
      </c>
      <c r="H223" t="inlineStr">
        <is>
          <t>ENEL_DISTRIBUCION</t>
        </is>
      </c>
      <c r="I223" t="inlineStr">
        <is>
          <t>SANMACHILA</t>
        </is>
      </c>
      <c r="J223" t="inlineStr">
        <is>
          <t>SANTA_MARTA</t>
        </is>
      </c>
      <c r="K223" t="n">
        <v>-5147.47131694</v>
      </c>
      <c r="L223" t="inlineStr">
        <is>
          <t>SANTA MARTA</t>
        </is>
      </c>
      <c r="M223" t="inlineStr">
        <is>
          <t>POLPAICO</t>
        </is>
      </c>
      <c r="N223" t="n">
        <v>0.10710055557375</v>
      </c>
      <c r="O223" t="n">
        <v>551.297038</v>
      </c>
      <c r="P223" t="inlineStr">
        <is>
          <t>BS1A</t>
        </is>
      </c>
      <c r="Q223" t="n">
        <v>2</v>
      </c>
      <c r="W223" t="n">
        <v>2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POLPAICO 220</t>
        </is>
      </c>
      <c r="AE223" t="n">
        <v>111.133</v>
      </c>
      <c r="AF223" t="n">
        <v>1.072776031070834</v>
      </c>
      <c r="AG223" t="n">
        <v>119.220818660995</v>
      </c>
      <c r="AH223" t="n">
        <v>694.38</v>
      </c>
      <c r="AI223" t="n">
        <v>0.875</v>
      </c>
      <c r="AJ223" t="n">
        <v>72.43648305409401</v>
      </c>
      <c r="AK223" t="n">
        <v>1</v>
      </c>
      <c r="AL223" t="n">
        <v>72.43600000000001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</v>
      </c>
      <c r="AR223" t="n">
        <v>6064.9194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POLPAICO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1</v>
      </c>
      <c r="BE223" t="n">
        <v>87.33199999999999</v>
      </c>
      <c r="BF223" t="n">
        <v>8.9176</v>
      </c>
      <c r="BG223" t="n">
        <v>0.77</v>
      </c>
      <c r="BH223" t="n">
        <v>5962.380796939026</v>
      </c>
      <c r="BI223" t="n">
        <v>1</v>
      </c>
      <c r="BJ223" t="n">
        <v>5962.3808</v>
      </c>
    </row>
    <row r="224">
      <c r="A224" t="n">
        <v>8772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SUM_CHILECTRA_R_A</t>
        </is>
      </c>
      <c r="G224" t="inlineStr">
        <is>
          <t>A</t>
        </is>
      </c>
      <c r="H224" t="inlineStr">
        <is>
          <t>ENEL_DISTRIBUCION</t>
        </is>
      </c>
      <c r="I224" t="inlineStr">
        <is>
          <t>SANMACHIL23A</t>
        </is>
      </c>
      <c r="J224" t="inlineStr">
        <is>
          <t>SANTA_MARTA</t>
        </is>
      </c>
      <c r="K224" t="n">
        <v>-4642.51215068</v>
      </c>
      <c r="L224" t="inlineStr">
        <is>
          <t>SANTA MARTA</t>
        </is>
      </c>
      <c r="M224" t="inlineStr">
        <is>
          <t>QUILLOTA</t>
        </is>
      </c>
      <c r="N224" t="n">
        <v>0.0007143589347100001</v>
      </c>
      <c r="O224" t="n">
        <v>3.31642</v>
      </c>
      <c r="P224" t="inlineStr">
        <is>
          <t>BS1A</t>
        </is>
      </c>
      <c r="Q224" t="n">
        <v>2</v>
      </c>
      <c r="W224" t="n">
        <v>2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QUILLOTA 220</t>
        </is>
      </c>
      <c r="AE224" t="n">
        <v>111.133</v>
      </c>
      <c r="AF224" t="n">
        <v>1.072776031070834</v>
      </c>
      <c r="AG224" t="n">
        <v>119.220818660995</v>
      </c>
      <c r="AH224" t="n">
        <v>694.38</v>
      </c>
      <c r="AI224" t="n">
        <v>0.875</v>
      </c>
      <c r="AJ224" t="n">
        <v>72.43648305409401</v>
      </c>
      <c r="AK224" t="n">
        <v>1.0077</v>
      </c>
      <c r="AL224" t="n">
        <v>72.994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1.025526742301459</v>
      </c>
      <c r="AR224" t="n">
        <v>6219.737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QUILLOTA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1.0154</v>
      </c>
      <c r="BE224" t="n">
        <v>88.67700000000001</v>
      </c>
      <c r="BF224" t="n">
        <v>8.9176</v>
      </c>
      <c r="BG224" t="n">
        <v>0.77</v>
      </c>
      <c r="BH224" t="n">
        <v>5962.380796939026</v>
      </c>
      <c r="BI224" t="n">
        <v>1.01509319286872</v>
      </c>
      <c r="BJ224" t="n">
        <v>6052.3722</v>
      </c>
    </row>
    <row r="225">
      <c r="A225" t="n">
        <v>8774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SUM_CHILECTRA_R_A</t>
        </is>
      </c>
      <c r="G225" t="inlineStr">
        <is>
          <t>A</t>
        </is>
      </c>
      <c r="H225" t="inlineStr">
        <is>
          <t>ENEL_DISTRIBUCION</t>
        </is>
      </c>
      <c r="I225" t="inlineStr">
        <is>
          <t>SANMACHILA</t>
        </is>
      </c>
      <c r="J225" t="inlineStr">
        <is>
          <t>SANTA_MARTA</t>
        </is>
      </c>
      <c r="K225" t="n">
        <v>-5147.47131694</v>
      </c>
      <c r="L225" t="inlineStr">
        <is>
          <t>SANTA MARTA</t>
        </is>
      </c>
      <c r="M225" t="inlineStr">
        <is>
          <t>QUILLOTA</t>
        </is>
      </c>
      <c r="N225" t="n">
        <v>0.0007143589347100001</v>
      </c>
      <c r="O225" t="n">
        <v>3.677142</v>
      </c>
      <c r="P225" t="inlineStr">
        <is>
          <t>BS1A</t>
        </is>
      </c>
      <c r="Q225" t="n">
        <v>2</v>
      </c>
      <c r="W225" t="n">
        <v>2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QUILLOTA 220</t>
        </is>
      </c>
      <c r="AE225" t="n">
        <v>111.133</v>
      </c>
      <c r="AF225" t="n">
        <v>1.072776031070834</v>
      </c>
      <c r="AG225" t="n">
        <v>119.220818660995</v>
      </c>
      <c r="AH225" t="n">
        <v>694.38</v>
      </c>
      <c r="AI225" t="n">
        <v>0.875</v>
      </c>
      <c r="AJ225" t="n">
        <v>72.43648305409401</v>
      </c>
      <c r="AK225" t="n">
        <v>1.0077</v>
      </c>
      <c r="AL225" t="n">
        <v>72.994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1.025526742301459</v>
      </c>
      <c r="AR225" t="n">
        <v>6219.737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QUILLOTA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1.0154</v>
      </c>
      <c r="BE225" t="n">
        <v>88.67700000000001</v>
      </c>
      <c r="BF225" t="n">
        <v>8.9176</v>
      </c>
      <c r="BG225" t="n">
        <v>0.77</v>
      </c>
      <c r="BH225" t="n">
        <v>5962.380796939026</v>
      </c>
      <c r="BI225" t="n">
        <v>1.01509319286872</v>
      </c>
      <c r="BJ225" t="n">
        <v>6052.3722</v>
      </c>
    </row>
    <row r="226">
      <c r="A226" t="n">
        <v>5456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SUM_CHILECTRA_R_A</t>
        </is>
      </c>
      <c r="G226" t="inlineStr">
        <is>
          <t>A</t>
        </is>
      </c>
      <c r="H226" t="inlineStr">
        <is>
          <t>ENEL_DISTRIBUCION</t>
        </is>
      </c>
      <c r="I226" t="inlineStr">
        <is>
          <t>SANRAQCHILA</t>
        </is>
      </c>
      <c r="J226" t="inlineStr">
        <is>
          <t>SANTA_RAQUEL</t>
        </is>
      </c>
      <c r="K226" t="n">
        <v>-14718.49963128</v>
      </c>
      <c r="L226" t="inlineStr">
        <is>
          <t>SANTA RAQUEL</t>
        </is>
      </c>
      <c r="M226" t="inlineStr">
        <is>
          <t>ALTO JAHUEL</t>
        </is>
      </c>
      <c r="N226" t="n">
        <v>0.5167988243488399</v>
      </c>
      <c r="O226" t="n">
        <v>7606.503306</v>
      </c>
      <c r="P226" t="inlineStr">
        <is>
          <t>BS1A</t>
        </is>
      </c>
      <c r="Q226" t="n">
        <v>2</v>
      </c>
      <c r="W226" t="n">
        <v>2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111.133</v>
      </c>
      <c r="AF226" t="n">
        <v>1.072776031070834</v>
      </c>
      <c r="AG226" t="n">
        <v>119.220818660995</v>
      </c>
      <c r="AH226" t="n">
        <v>694.38</v>
      </c>
      <c r="AI226" t="n">
        <v>0.875</v>
      </c>
      <c r="AJ226" t="n">
        <v>72.43648305409401</v>
      </c>
      <c r="AK226" t="n">
        <v>0.9827</v>
      </c>
      <c r="AL226" t="n">
        <v>71.18300000000001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0.9752999999999999</v>
      </c>
      <c r="BE226" t="n">
        <v>85.175</v>
      </c>
      <c r="BF226" t="n">
        <v>8.9176</v>
      </c>
      <c r="BG226" t="n">
        <v>0.77</v>
      </c>
      <c r="BH226" t="n">
        <v>5962.380796939026</v>
      </c>
      <c r="BI226" t="n">
        <v>0.9846245412161493</v>
      </c>
      <c r="BJ226" t="n">
        <v>5870.7065</v>
      </c>
    </row>
    <row r="227">
      <c r="A227" t="n">
        <v>5458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SUM_CHILECTRA_R_A</t>
        </is>
      </c>
      <c r="G227" t="inlineStr">
        <is>
          <t>A</t>
        </is>
      </c>
      <c r="H227" t="inlineStr">
        <is>
          <t>ENEL_DISTRIBUCION</t>
        </is>
      </c>
      <c r="I227" t="inlineStr">
        <is>
          <t>SANRAQCHILA</t>
        </is>
      </c>
      <c r="J227" t="inlineStr">
        <is>
          <t>SANTA_RAQUEL</t>
        </is>
      </c>
      <c r="K227" t="n">
        <v>-14718.49963128</v>
      </c>
      <c r="L227" t="inlineStr">
        <is>
          <t>SANTA RAQUEL</t>
        </is>
      </c>
      <c r="M227" t="inlineStr">
        <is>
          <t>CERRO NAVIA</t>
        </is>
      </c>
      <c r="N227" t="n">
        <v>0.17011742036335</v>
      </c>
      <c r="O227" t="n">
        <v>2503.873189</v>
      </c>
      <c r="P227" t="inlineStr">
        <is>
          <t>BS1A</t>
        </is>
      </c>
      <c r="Q227" t="n">
        <v>2</v>
      </c>
      <c r="W227" t="n">
        <v>2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CERRO NAVIA 220</t>
        </is>
      </c>
      <c r="AE227" t="n">
        <v>111.133</v>
      </c>
      <c r="AF227" t="n">
        <v>1.072776031070834</v>
      </c>
      <c r="AG227" t="n">
        <v>119.220818660995</v>
      </c>
      <c r="AH227" t="n">
        <v>694.38</v>
      </c>
      <c r="AI227" t="n">
        <v>0.875</v>
      </c>
      <c r="AJ227" t="n">
        <v>72.43648305409401</v>
      </c>
      <c r="AK227" t="n">
        <v>1.0051</v>
      </c>
      <c r="AL227" t="n">
        <v>72.806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0.9896251345796222</v>
      </c>
      <c r="AR227" t="n">
        <v>6001.9966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CERRO NAVIA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0.9953</v>
      </c>
      <c r="BE227" t="n">
        <v>86.92100000000001</v>
      </c>
      <c r="BF227" t="n">
        <v>8.9176</v>
      </c>
      <c r="BG227" t="n">
        <v>0.77</v>
      </c>
      <c r="BH227" t="n">
        <v>5962.380796939026</v>
      </c>
      <c r="BI227" t="n">
        <v>0.9890378780463932</v>
      </c>
      <c r="BJ227" t="n">
        <v>5897.0205</v>
      </c>
    </row>
    <row r="228">
      <c r="A228" t="n">
        <v>5460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SUM_CHILECTRA_R_A</t>
        </is>
      </c>
      <c r="G228" t="inlineStr">
        <is>
          <t>A</t>
        </is>
      </c>
      <c r="H228" t="inlineStr">
        <is>
          <t>ENEL_DISTRIBUCION</t>
        </is>
      </c>
      <c r="I228" t="inlineStr">
        <is>
          <t>SANRAQCHILA</t>
        </is>
      </c>
      <c r="J228" t="inlineStr">
        <is>
          <t>SANTA_RAQUEL</t>
        </is>
      </c>
      <c r="K228" t="n">
        <v>-14718.49963128</v>
      </c>
      <c r="L228" t="inlineStr">
        <is>
          <t>SANTA RAQUEL</t>
        </is>
      </c>
      <c r="M228" t="inlineStr">
        <is>
          <t>CHENA</t>
        </is>
      </c>
      <c r="N228" t="n">
        <v>0.16411362347804</v>
      </c>
      <c r="O228" t="n">
        <v>2415.506307</v>
      </c>
      <c r="P228" t="inlineStr">
        <is>
          <t>BS1A</t>
        </is>
      </c>
      <c r="Q228" t="n">
        <v>2</v>
      </c>
      <c r="W228" t="n">
        <v>2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CHENA 220</t>
        </is>
      </c>
      <c r="AE228" t="n">
        <v>111.133</v>
      </c>
      <c r="AF228" t="n">
        <v>1.072776031070834</v>
      </c>
      <c r="AG228" t="n">
        <v>119.220818660995</v>
      </c>
      <c r="AH228" t="n">
        <v>694.38</v>
      </c>
      <c r="AI228" t="n">
        <v>0.875</v>
      </c>
      <c r="AJ228" t="n">
        <v>72.43648305409401</v>
      </c>
      <c r="AK228" t="n">
        <v>0.9989</v>
      </c>
      <c r="AL228" t="n">
        <v>72.357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0.9923529411764705</v>
      </c>
      <c r="AR228" t="n">
        <v>6018.5406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CHENA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0.9893</v>
      </c>
      <c r="BE228" t="n">
        <v>86.39700000000001</v>
      </c>
      <c r="BF228" t="n">
        <v>8.9176</v>
      </c>
      <c r="BG228" t="n">
        <v>0.77</v>
      </c>
      <c r="BH228" t="n">
        <v>5962.380796939026</v>
      </c>
      <c r="BI228" t="n">
        <v>0.9908823529411764</v>
      </c>
      <c r="BJ228" t="n">
        <v>5908.0179</v>
      </c>
    </row>
    <row r="229">
      <c r="A229" t="n">
        <v>5462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SUM_CHILECTRA_R_A</t>
        </is>
      </c>
      <c r="G229" t="inlineStr">
        <is>
          <t>A</t>
        </is>
      </c>
      <c r="H229" t="inlineStr">
        <is>
          <t>ENEL_DISTRIBUCION</t>
        </is>
      </c>
      <c r="I229" t="inlineStr">
        <is>
          <t>SANRAQCHILA</t>
        </is>
      </c>
      <c r="J229" t="inlineStr">
        <is>
          <t>SANTA_RAQUEL</t>
        </is>
      </c>
      <c r="K229" t="n">
        <v>-14718.49963128</v>
      </c>
      <c r="L229" t="inlineStr">
        <is>
          <t>SANTA RAQUEL</t>
        </is>
      </c>
      <c r="M229" t="inlineStr">
        <is>
          <t>POLPAICO</t>
        </is>
      </c>
      <c r="N229" t="n">
        <v>0.13678619157947</v>
      </c>
      <c r="O229" t="n">
        <v>2013.28751</v>
      </c>
      <c r="P229" t="inlineStr">
        <is>
          <t>BS1A</t>
        </is>
      </c>
      <c r="Q229" t="n">
        <v>2</v>
      </c>
      <c r="W229" t="n">
        <v>2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POLPAICO 220</t>
        </is>
      </c>
      <c r="AE229" t="n">
        <v>111.133</v>
      </c>
      <c r="AF229" t="n">
        <v>1.072776031070834</v>
      </c>
      <c r="AG229" t="n">
        <v>119.220818660995</v>
      </c>
      <c r="AH229" t="n">
        <v>694.38</v>
      </c>
      <c r="AI229" t="n">
        <v>0.875</v>
      </c>
      <c r="AJ229" t="n">
        <v>72.43648305409401</v>
      </c>
      <c r="AK229" t="n">
        <v>1</v>
      </c>
      <c r="AL229" t="n">
        <v>72.43600000000001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</v>
      </c>
      <c r="AR229" t="n">
        <v>6064.9194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POLPAICO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1</v>
      </c>
      <c r="BE229" t="n">
        <v>87.33199999999999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5464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SUM_CHILECTRA_R_A</t>
        </is>
      </c>
      <c r="G230" t="inlineStr">
        <is>
          <t>A</t>
        </is>
      </c>
      <c r="H230" t="inlineStr">
        <is>
          <t>ENEL_DISTRIBUCION</t>
        </is>
      </c>
      <c r="I230" t="inlineStr">
        <is>
          <t>SANRAQCHILA</t>
        </is>
      </c>
      <c r="J230" t="inlineStr">
        <is>
          <t>SANTA_RAQUEL</t>
        </is>
      </c>
      <c r="K230" t="n">
        <v>-14718.49963128</v>
      </c>
      <c r="L230" t="inlineStr">
        <is>
          <t>SANTA RAQUEL</t>
        </is>
      </c>
      <c r="M230" t="inlineStr">
        <is>
          <t>QUILLOTA</t>
        </is>
      </c>
      <c r="N230" t="n">
        <v>0.00036924926793</v>
      </c>
      <c r="O230" t="n">
        <v>5.434795</v>
      </c>
      <c r="P230" t="inlineStr">
        <is>
          <t>BS1A</t>
        </is>
      </c>
      <c r="Q230" t="n">
        <v>2</v>
      </c>
      <c r="W230" t="n">
        <v>2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111.133</v>
      </c>
      <c r="AF230" t="n">
        <v>1.072776031070834</v>
      </c>
      <c r="AG230" t="n">
        <v>119.220818660995</v>
      </c>
      <c r="AH230" t="n">
        <v>694.38</v>
      </c>
      <c r="AI230" t="n">
        <v>0.875</v>
      </c>
      <c r="AJ230" t="n">
        <v>72.43648305409401</v>
      </c>
      <c r="AK230" t="n">
        <v>1.0077</v>
      </c>
      <c r="AL230" t="n">
        <v>72.994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1.0154</v>
      </c>
      <c r="BE230" t="n">
        <v>88.67700000000001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1981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SUM_CHILECTRA_R_A</t>
        </is>
      </c>
      <c r="G231" t="inlineStr">
        <is>
          <t>A</t>
        </is>
      </c>
      <c r="H231" t="inlineStr">
        <is>
          <t>ENEL_DISTRIBUCION</t>
        </is>
      </c>
      <c r="I231" t="inlineStr">
        <is>
          <t>ENTELCHILA</t>
        </is>
      </c>
      <c r="J231" t="inlineStr">
        <is>
          <t>TAP_ENTEL</t>
        </is>
      </c>
      <c r="K231" t="n">
        <v>-15.33085399</v>
      </c>
      <c r="L231" t="inlineStr">
        <is>
          <t>ENTEL</t>
        </is>
      </c>
      <c r="M231" t="inlineStr">
        <is>
          <t>LOS MAQUIS</t>
        </is>
      </c>
      <c r="N231" t="n">
        <v>0.90054615250254</v>
      </c>
      <c r="O231" t="n">
        <v>13.806142</v>
      </c>
      <c r="P231" t="inlineStr">
        <is>
          <t>BS1A</t>
        </is>
      </c>
      <c r="Q231" t="n">
        <v>2</v>
      </c>
      <c r="W231" t="n">
        <v>2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111.133</v>
      </c>
      <c r="AF231" t="n">
        <v>1.072776031070834</v>
      </c>
      <c r="AG231" t="n">
        <v>119.220818660995</v>
      </c>
      <c r="AH231" t="n">
        <v>694.38</v>
      </c>
      <c r="AI231" t="n">
        <v>0.875</v>
      </c>
      <c r="AJ231" t="n">
        <v>72.43648305409401</v>
      </c>
      <c r="AK231" t="n">
        <v>1.0034</v>
      </c>
      <c r="AL231" t="n">
        <v>72.68300000000001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1.0471</v>
      </c>
      <c r="BE231" t="n">
        <v>91.44499999999999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1983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SUM_CHILECTRA_R_A</t>
        </is>
      </c>
      <c r="G232" t="inlineStr">
        <is>
          <t>A</t>
        </is>
      </c>
      <c r="H232" t="inlineStr">
        <is>
          <t>ENEL_DISTRIBUCION</t>
        </is>
      </c>
      <c r="I232" t="inlineStr">
        <is>
          <t>ENTELCHILA</t>
        </is>
      </c>
      <c r="J232" t="inlineStr">
        <is>
          <t>TAP_ENTEL</t>
        </is>
      </c>
      <c r="K232" t="n">
        <v>-15.33085399</v>
      </c>
      <c r="L232" t="inlineStr">
        <is>
          <t>ENTEL</t>
        </is>
      </c>
      <c r="M232" t="inlineStr">
        <is>
          <t>NOGALES</t>
        </is>
      </c>
      <c r="N232" t="n">
        <v>0.02410171383841</v>
      </c>
      <c r="O232" t="n">
        <v>0.3695</v>
      </c>
      <c r="P232" t="inlineStr">
        <is>
          <t>BS1A</t>
        </is>
      </c>
      <c r="Q232" t="n">
        <v>2</v>
      </c>
      <c r="W232" t="n">
        <v>2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NOGALES 220</t>
        </is>
      </c>
      <c r="AE232" t="n">
        <v>111.133</v>
      </c>
      <c r="AF232" t="n">
        <v>1.072776031070834</v>
      </c>
      <c r="AG232" t="n">
        <v>119.220818660995</v>
      </c>
      <c r="AH232" t="n">
        <v>694.38</v>
      </c>
      <c r="AI232" t="n">
        <v>0.875</v>
      </c>
      <c r="AJ232" t="n">
        <v>72.43648305409401</v>
      </c>
      <c r="AK232" t="n">
        <v>0.9666</v>
      </c>
      <c r="AL232" t="n">
        <v>70.017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0.9831643002028398</v>
      </c>
      <c r="AR232" t="n">
        <v>5962.8122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NOGALES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0.9455</v>
      </c>
      <c r="BE232" t="n">
        <v>82.572</v>
      </c>
      <c r="BF232" t="n">
        <v>8.9176</v>
      </c>
      <c r="BG232" t="n">
        <v>0.77</v>
      </c>
      <c r="BH232" t="n">
        <v>5962.380796939026</v>
      </c>
      <c r="BI232" t="n">
        <v>1.000304259634888</v>
      </c>
      <c r="BJ232" t="n">
        <v>5964.1949</v>
      </c>
    </row>
    <row r="233">
      <c r="A233" t="n">
        <v>1985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SUM_CHILECTRA_R_A</t>
        </is>
      </c>
      <c r="G233" t="inlineStr">
        <is>
          <t>A</t>
        </is>
      </c>
      <c r="H233" t="inlineStr">
        <is>
          <t>ENEL_DISTRIBUCION</t>
        </is>
      </c>
      <c r="I233" t="inlineStr">
        <is>
          <t>ENTELCHILA</t>
        </is>
      </c>
      <c r="J233" t="inlineStr">
        <is>
          <t>TAP_ENTEL</t>
        </is>
      </c>
      <c r="K233" t="n">
        <v>-15.33085399</v>
      </c>
      <c r="L233" t="inlineStr">
        <is>
          <t>ENTEL</t>
        </is>
      </c>
      <c r="M233" t="inlineStr">
        <is>
          <t>QUILLOTA</t>
        </is>
      </c>
      <c r="N233" t="n">
        <v>0.4730495171391</v>
      </c>
      <c r="O233" t="n">
        <v>7.252253</v>
      </c>
      <c r="P233" t="inlineStr">
        <is>
          <t>BS1A</t>
        </is>
      </c>
      <c r="Q233" t="n">
        <v>2</v>
      </c>
      <c r="W233" t="n">
        <v>2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QUILLOTA 220</t>
        </is>
      </c>
      <c r="AE233" t="n">
        <v>111.133</v>
      </c>
      <c r="AF233" t="n">
        <v>1.072776031070834</v>
      </c>
      <c r="AG233" t="n">
        <v>119.220818660995</v>
      </c>
      <c r="AH233" t="n">
        <v>694.38</v>
      </c>
      <c r="AI233" t="n">
        <v>0.875</v>
      </c>
      <c r="AJ233" t="n">
        <v>72.43648305409401</v>
      </c>
      <c r="AK233" t="n">
        <v>1.0077</v>
      </c>
      <c r="AL233" t="n">
        <v>72.994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1.025526742301459</v>
      </c>
      <c r="AR233" t="n">
        <v>6219.737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QUILLOTA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1.0154</v>
      </c>
      <c r="BE233" t="n">
        <v>88.67700000000001</v>
      </c>
      <c r="BF233" t="n">
        <v>8.9176</v>
      </c>
      <c r="BG233" t="n">
        <v>0.77</v>
      </c>
      <c r="BH233" t="n">
        <v>5962.380796939026</v>
      </c>
      <c r="BI233" t="n">
        <v>1.01509319286872</v>
      </c>
      <c r="BJ233" t="n">
        <v>6052.3722</v>
      </c>
    </row>
    <row r="234">
      <c r="A234" t="n">
        <v>3301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SUM_CHILECTRA_R_A</t>
        </is>
      </c>
      <c r="G234" t="inlineStr">
        <is>
          <t>A</t>
        </is>
      </c>
      <c r="H234" t="inlineStr">
        <is>
          <t>ENEL_DISTRIBUCION</t>
        </is>
      </c>
      <c r="I234" t="inlineStr">
        <is>
          <t>VITACHILA</t>
        </is>
      </c>
      <c r="J234" t="inlineStr">
        <is>
          <t>VITACURA</t>
        </is>
      </c>
      <c r="K234" t="n">
        <v>-13604.27263361</v>
      </c>
      <c r="L234" t="inlineStr">
        <is>
          <t>VITACURA</t>
        </is>
      </c>
      <c r="M234" t="inlineStr">
        <is>
          <t>ALTO JAHUEL</t>
        </is>
      </c>
      <c r="N234" t="n">
        <v>0.36025070175917</v>
      </c>
      <c r="O234" t="n">
        <v>4900.948763</v>
      </c>
      <c r="P234" t="inlineStr">
        <is>
          <t>BS1A</t>
        </is>
      </c>
      <c r="Q234" t="n">
        <v>2</v>
      </c>
      <c r="W234" t="n">
        <v>2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111.133</v>
      </c>
      <c r="AF234" t="n">
        <v>1.072776031070834</v>
      </c>
      <c r="AG234" t="n">
        <v>119.220818660995</v>
      </c>
      <c r="AH234" t="n">
        <v>694.38</v>
      </c>
      <c r="AI234" t="n">
        <v>0.875</v>
      </c>
      <c r="AJ234" t="n">
        <v>72.43648305409401</v>
      </c>
      <c r="AK234" t="n">
        <v>0.9827</v>
      </c>
      <c r="AL234" t="n">
        <v>71.18300000000001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0.9752999999999999</v>
      </c>
      <c r="BE234" t="n">
        <v>85.175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3303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SUM_CHILECTRA_R_A</t>
        </is>
      </c>
      <c r="G235" t="inlineStr">
        <is>
          <t>A</t>
        </is>
      </c>
      <c r="H235" t="inlineStr">
        <is>
          <t>ENEL_DISTRIBUCION</t>
        </is>
      </c>
      <c r="I235" t="inlineStr">
        <is>
          <t>VITACHILA</t>
        </is>
      </c>
      <c r="J235" t="inlineStr">
        <is>
          <t>VITACURA</t>
        </is>
      </c>
      <c r="K235" t="n">
        <v>-13604.27263361</v>
      </c>
      <c r="L235" t="inlineStr">
        <is>
          <t>VITACURA</t>
        </is>
      </c>
      <c r="M235" t="inlineStr">
        <is>
          <t>CERRO NAVIA</t>
        </is>
      </c>
      <c r="N235" t="n">
        <v>0.18020392879364</v>
      </c>
      <c r="O235" t="n">
        <v>2451.543377</v>
      </c>
      <c r="P235" t="inlineStr">
        <is>
          <t>BS1A</t>
        </is>
      </c>
      <c r="Q235" t="n">
        <v>2</v>
      </c>
      <c r="W235" t="n">
        <v>2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CERRO NAVIA 220</t>
        </is>
      </c>
      <c r="AE235" t="n">
        <v>111.133</v>
      </c>
      <c r="AF235" t="n">
        <v>1.072776031070834</v>
      </c>
      <c r="AG235" t="n">
        <v>119.220818660995</v>
      </c>
      <c r="AH235" t="n">
        <v>694.38</v>
      </c>
      <c r="AI235" t="n">
        <v>0.875</v>
      </c>
      <c r="AJ235" t="n">
        <v>72.43648305409401</v>
      </c>
      <c r="AK235" t="n">
        <v>1.0051</v>
      </c>
      <c r="AL235" t="n">
        <v>72.806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0.9896251345796222</v>
      </c>
      <c r="AR235" t="n">
        <v>6001.9966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CERRO NAVIA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0.9953</v>
      </c>
      <c r="BE235" t="n">
        <v>86.92100000000001</v>
      </c>
      <c r="BF235" t="n">
        <v>8.9176</v>
      </c>
      <c r="BG235" t="n">
        <v>0.77</v>
      </c>
      <c r="BH235" t="n">
        <v>5962.380796939026</v>
      </c>
      <c r="BI235" t="n">
        <v>0.9890378780463932</v>
      </c>
      <c r="BJ235" t="n">
        <v>5897.0205</v>
      </c>
    </row>
    <row r="236">
      <c r="A236" t="n">
        <v>3305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SUM_CHILECTRA_R_A</t>
        </is>
      </c>
      <c r="G236" t="inlineStr">
        <is>
          <t>A</t>
        </is>
      </c>
      <c r="H236" t="inlineStr">
        <is>
          <t>ENEL_DISTRIBUCION</t>
        </is>
      </c>
      <c r="I236" t="inlineStr">
        <is>
          <t>VITACHILA</t>
        </is>
      </c>
      <c r="J236" t="inlineStr">
        <is>
          <t>VITACURA</t>
        </is>
      </c>
      <c r="K236" t="n">
        <v>-13604.27263361</v>
      </c>
      <c r="L236" t="inlineStr">
        <is>
          <t>VITACURA</t>
        </is>
      </c>
      <c r="M236" t="inlineStr">
        <is>
          <t>CHENA</t>
        </is>
      </c>
      <c r="N236" t="n">
        <v>0.08780422692528</v>
      </c>
      <c r="O236" t="n">
        <v>1194.512641</v>
      </c>
      <c r="P236" t="inlineStr">
        <is>
          <t>BS1A</t>
        </is>
      </c>
      <c r="Q236" t="n">
        <v>2</v>
      </c>
      <c r="W236" t="n">
        <v>2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CHENA 220</t>
        </is>
      </c>
      <c r="AE236" t="n">
        <v>111.133</v>
      </c>
      <c r="AF236" t="n">
        <v>1.072776031070834</v>
      </c>
      <c r="AG236" t="n">
        <v>119.220818660995</v>
      </c>
      <c r="AH236" t="n">
        <v>694.38</v>
      </c>
      <c r="AI236" t="n">
        <v>0.875</v>
      </c>
      <c r="AJ236" t="n">
        <v>72.43648305409401</v>
      </c>
      <c r="AK236" t="n">
        <v>0.9989</v>
      </c>
      <c r="AL236" t="n">
        <v>72.357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0.9923529411764705</v>
      </c>
      <c r="AR236" t="n">
        <v>6018.5406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CHENA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0.9893</v>
      </c>
      <c r="BE236" t="n">
        <v>86.39700000000001</v>
      </c>
      <c r="BF236" t="n">
        <v>8.9176</v>
      </c>
      <c r="BG236" t="n">
        <v>0.77</v>
      </c>
      <c r="BH236" t="n">
        <v>5962.380796939026</v>
      </c>
      <c r="BI236" t="n">
        <v>0.9908823529411764</v>
      </c>
      <c r="BJ236" t="n">
        <v>5908.0179</v>
      </c>
    </row>
    <row r="237">
      <c r="A237" t="n">
        <v>3307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SUM_CHILECTRA_R_A</t>
        </is>
      </c>
      <c r="G237" t="inlineStr">
        <is>
          <t>A</t>
        </is>
      </c>
      <c r="H237" t="inlineStr">
        <is>
          <t>ENEL_DISTRIBUCION</t>
        </is>
      </c>
      <c r="I237" t="inlineStr">
        <is>
          <t>VITACHILA</t>
        </is>
      </c>
      <c r="J237" t="inlineStr">
        <is>
          <t>VITACURA</t>
        </is>
      </c>
      <c r="K237" t="n">
        <v>-13604.27263361</v>
      </c>
      <c r="L237" t="inlineStr">
        <is>
          <t>VITACURA</t>
        </is>
      </c>
      <c r="M237" t="inlineStr">
        <is>
          <t>POLPAICO</t>
        </is>
      </c>
      <c r="N237" t="n">
        <v>0.34211943074043</v>
      </c>
      <c r="O237" t="n">
        <v>4654.286009</v>
      </c>
      <c r="P237" t="inlineStr">
        <is>
          <t>BS1A</t>
        </is>
      </c>
      <c r="Q237" t="n">
        <v>2</v>
      </c>
      <c r="W237" t="n">
        <v>2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POLPAICO 220</t>
        </is>
      </c>
      <c r="AE237" t="n">
        <v>111.133</v>
      </c>
      <c r="AF237" t="n">
        <v>1.072776031070834</v>
      </c>
      <c r="AG237" t="n">
        <v>119.220818660995</v>
      </c>
      <c r="AH237" t="n">
        <v>694.38</v>
      </c>
      <c r="AI237" t="n">
        <v>0.875</v>
      </c>
      <c r="AJ237" t="n">
        <v>72.43648305409401</v>
      </c>
      <c r="AK237" t="n">
        <v>1</v>
      </c>
      <c r="AL237" t="n">
        <v>72.43600000000001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</v>
      </c>
      <c r="AR237" t="n">
        <v>6064.9194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POLPAICO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1</v>
      </c>
      <c r="BE237" t="n">
        <v>87.33199999999999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3309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SUM_CHILECTRA_R_A</t>
        </is>
      </c>
      <c r="G238" t="inlineStr">
        <is>
          <t>A</t>
        </is>
      </c>
      <c r="H238" t="inlineStr">
        <is>
          <t>ENEL_DISTRIBUCION</t>
        </is>
      </c>
      <c r="I238" t="inlineStr">
        <is>
          <t>VITACHILA</t>
        </is>
      </c>
      <c r="J238" t="inlineStr">
        <is>
          <t>VITACURA</t>
        </is>
      </c>
      <c r="K238" t="n">
        <v>-13604.27263361</v>
      </c>
      <c r="L238" t="inlineStr">
        <is>
          <t>VITACURA</t>
        </is>
      </c>
      <c r="M238" t="inlineStr">
        <is>
          <t>QUILLOTA</t>
        </is>
      </c>
      <c r="N238" t="n">
        <v>0.00035389885186</v>
      </c>
      <c r="O238" t="n">
        <v>4.814536</v>
      </c>
      <c r="P238" t="inlineStr">
        <is>
          <t>BS1A</t>
        </is>
      </c>
      <c r="Q238" t="n">
        <v>2</v>
      </c>
      <c r="W238" t="n">
        <v>2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QUILLOTA 220</t>
        </is>
      </c>
      <c r="AE238" t="n">
        <v>111.133</v>
      </c>
      <c r="AF238" t="n">
        <v>1.072776031070834</v>
      </c>
      <c r="AG238" t="n">
        <v>119.220818660995</v>
      </c>
      <c r="AH238" t="n">
        <v>694.38</v>
      </c>
      <c r="AI238" t="n">
        <v>0.875</v>
      </c>
      <c r="AJ238" t="n">
        <v>72.43648305409401</v>
      </c>
      <c r="AK238" t="n">
        <v>1.0077</v>
      </c>
      <c r="AL238" t="n">
        <v>72.994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1.025526742301459</v>
      </c>
      <c r="AR238" t="n">
        <v>6219.737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QUILLOTA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1.0154</v>
      </c>
      <c r="BE238" t="n">
        <v>88.67700000000001</v>
      </c>
      <c r="BF238" t="n">
        <v>8.9176</v>
      </c>
      <c r="BG238" t="n">
        <v>0.77</v>
      </c>
      <c r="BH238" t="n">
        <v>5962.380796939026</v>
      </c>
      <c r="BI238" t="n">
        <v>1.01509319286872</v>
      </c>
      <c r="BJ238" t="n">
        <v>6052.3722</v>
      </c>
    </row>
    <row r="239">
      <c r="A239" t="n">
        <v>3371</v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SUM_CHILECTRA_R_A</t>
        </is>
      </c>
      <c r="G239" t="inlineStr">
        <is>
          <t>A</t>
        </is>
      </c>
      <c r="H239" t="inlineStr">
        <is>
          <t>ENEL_DISTRIBUCION</t>
        </is>
      </c>
      <c r="I239" t="inlineStr">
        <is>
          <t>ACORDCHILA</t>
        </is>
      </c>
      <c r="J239" t="inlineStr">
        <is>
          <t>A_DE_CORDOVA</t>
        </is>
      </c>
      <c r="K239" t="n">
        <v>-7775.2272811</v>
      </c>
      <c r="L239" t="inlineStr">
        <is>
          <t>ALONSO DE CORDOVA</t>
        </is>
      </c>
      <c r="M239" t="inlineStr">
        <is>
          <t>ALTO JAHUEL</t>
        </is>
      </c>
      <c r="N239" t="n">
        <v>0.3942825986425</v>
      </c>
      <c r="O239" t="n">
        <v>3065.636817</v>
      </c>
      <c r="P239" t="inlineStr">
        <is>
          <t>BS1A</t>
        </is>
      </c>
      <c r="Q239" t="n">
        <v>2</v>
      </c>
      <c r="W239" t="n">
        <v>2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111.133</v>
      </c>
      <c r="AF239" t="n">
        <v>1.072776031070834</v>
      </c>
      <c r="AG239" t="n">
        <v>119.220818660995</v>
      </c>
      <c r="AH239" t="n">
        <v>694.38</v>
      </c>
      <c r="AI239" t="n">
        <v>0.875</v>
      </c>
      <c r="AJ239" t="n">
        <v>72.43648305409401</v>
      </c>
      <c r="AK239" t="n">
        <v>0.9827</v>
      </c>
      <c r="AL239" t="n">
        <v>71.18300000000001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0.9752999999999999</v>
      </c>
      <c r="BE239" t="n">
        <v>85.175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3373</v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SUM_CHILECTRA_R_A</t>
        </is>
      </c>
      <c r="G240" t="inlineStr">
        <is>
          <t>A</t>
        </is>
      </c>
      <c r="H240" t="inlineStr">
        <is>
          <t>ENEL_DISTRIBUCION</t>
        </is>
      </c>
      <c r="I240" t="inlineStr">
        <is>
          <t>ACORDCHILA</t>
        </is>
      </c>
      <c r="J240" t="inlineStr">
        <is>
          <t>A_DE_CORDOVA</t>
        </is>
      </c>
      <c r="K240" t="n">
        <v>-7775.2272811</v>
      </c>
      <c r="L240" t="inlineStr">
        <is>
          <t>ALONSO DE CORDOVA</t>
        </is>
      </c>
      <c r="M240" t="inlineStr">
        <is>
          <t>CERRO NAVIA</t>
        </is>
      </c>
      <c r="N240" t="n">
        <v>0.17328949252602</v>
      </c>
      <c r="O240" t="n">
        <v>1347.36519</v>
      </c>
      <c r="P240" t="inlineStr">
        <is>
          <t>BS1A</t>
        </is>
      </c>
      <c r="Q240" t="n">
        <v>2</v>
      </c>
      <c r="W240" t="n">
        <v>2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CERRO NAVIA 220</t>
        </is>
      </c>
      <c r="AE240" t="n">
        <v>111.133</v>
      </c>
      <c r="AF240" t="n">
        <v>1.072776031070834</v>
      </c>
      <c r="AG240" t="n">
        <v>119.220818660995</v>
      </c>
      <c r="AH240" t="n">
        <v>694.38</v>
      </c>
      <c r="AI240" t="n">
        <v>0.875</v>
      </c>
      <c r="AJ240" t="n">
        <v>72.43648305409401</v>
      </c>
      <c r="AK240" t="n">
        <v>1.0051</v>
      </c>
      <c r="AL240" t="n">
        <v>72.806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0.9896251345796222</v>
      </c>
      <c r="AR240" t="n">
        <v>6001.9966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CERRO NAVIA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0.9953</v>
      </c>
      <c r="BE240" t="n">
        <v>86.92100000000001</v>
      </c>
      <c r="BF240" t="n">
        <v>8.9176</v>
      </c>
      <c r="BG240" t="n">
        <v>0.77</v>
      </c>
      <c r="BH240" t="n">
        <v>5962.380796939026</v>
      </c>
      <c r="BI240" t="n">
        <v>0.9890378780463932</v>
      </c>
      <c r="BJ240" t="n">
        <v>5897.0205</v>
      </c>
    </row>
    <row r="241">
      <c r="A241" t="n">
        <v>3375</v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SUM_CHILECTRA_R_A</t>
        </is>
      </c>
      <c r="G241" t="inlineStr">
        <is>
          <t>A</t>
        </is>
      </c>
      <c r="H241" t="inlineStr">
        <is>
          <t>ENEL_DISTRIBUCION</t>
        </is>
      </c>
      <c r="I241" t="inlineStr">
        <is>
          <t>ACORDCHILA</t>
        </is>
      </c>
      <c r="J241" t="inlineStr">
        <is>
          <t>A_DE_CORDOVA</t>
        </is>
      </c>
      <c r="K241" t="n">
        <v>-7775.2272811</v>
      </c>
      <c r="L241" t="inlineStr">
        <is>
          <t>ALONSO DE CORDOVA</t>
        </is>
      </c>
      <c r="M241" t="inlineStr">
        <is>
          <t>CHENA</t>
        </is>
      </c>
      <c r="N241" t="n">
        <v>0.08800541241854</v>
      </c>
      <c r="O241" t="n">
        <v>684.262084</v>
      </c>
      <c r="P241" t="inlineStr">
        <is>
          <t>BS1A</t>
        </is>
      </c>
      <c r="Q241" t="n">
        <v>2</v>
      </c>
      <c r="W241" t="n">
        <v>2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CHENA 220</t>
        </is>
      </c>
      <c r="AE241" t="n">
        <v>111.133</v>
      </c>
      <c r="AF241" t="n">
        <v>1.072776031070834</v>
      </c>
      <c r="AG241" t="n">
        <v>119.220818660995</v>
      </c>
      <c r="AH241" t="n">
        <v>694.38</v>
      </c>
      <c r="AI241" t="n">
        <v>0.875</v>
      </c>
      <c r="AJ241" t="n">
        <v>72.43648305409401</v>
      </c>
      <c r="AK241" t="n">
        <v>0.9989</v>
      </c>
      <c r="AL241" t="n">
        <v>72.357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0.9923529411764705</v>
      </c>
      <c r="AR241" t="n">
        <v>6018.5406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CHENA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0.9893</v>
      </c>
      <c r="BE241" t="n">
        <v>86.39700000000001</v>
      </c>
      <c r="BF241" t="n">
        <v>8.9176</v>
      </c>
      <c r="BG241" t="n">
        <v>0.77</v>
      </c>
      <c r="BH241" t="n">
        <v>5962.380796939026</v>
      </c>
      <c r="BI241" t="n">
        <v>0.9908823529411764</v>
      </c>
      <c r="BJ241" t="n">
        <v>5908.0179</v>
      </c>
    </row>
    <row r="242">
      <c r="A242" t="n">
        <v>3377</v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SUM_CHILECTRA_R_A</t>
        </is>
      </c>
      <c r="G242" t="inlineStr">
        <is>
          <t>A</t>
        </is>
      </c>
      <c r="H242" t="inlineStr">
        <is>
          <t>ENEL_DISTRIBUCION</t>
        </is>
      </c>
      <c r="I242" t="inlineStr">
        <is>
          <t>ACORDCHILA</t>
        </is>
      </c>
      <c r="J242" t="inlineStr">
        <is>
          <t>A_DE_CORDOVA</t>
        </is>
      </c>
      <c r="K242" t="n">
        <v>-7775.2272811</v>
      </c>
      <c r="L242" t="inlineStr">
        <is>
          <t>ALONSO DE CORDOVA</t>
        </is>
      </c>
      <c r="M242" t="inlineStr">
        <is>
          <t>POLPAICO</t>
        </is>
      </c>
      <c r="N242" t="n">
        <v>0.31473964690279</v>
      </c>
      <c r="O242" t="n">
        <v>2447.172289</v>
      </c>
      <c r="P242" t="inlineStr">
        <is>
          <t>BS1A</t>
        </is>
      </c>
      <c r="Q242" t="n">
        <v>2</v>
      </c>
      <c r="W242" t="n">
        <v>2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POLPAICO 220</t>
        </is>
      </c>
      <c r="AE242" t="n">
        <v>111.133</v>
      </c>
      <c r="AF242" t="n">
        <v>1.072776031070834</v>
      </c>
      <c r="AG242" t="n">
        <v>119.220818660995</v>
      </c>
      <c r="AH242" t="n">
        <v>694.38</v>
      </c>
      <c r="AI242" t="n">
        <v>0.875</v>
      </c>
      <c r="AJ242" t="n">
        <v>72.43648305409401</v>
      </c>
      <c r="AK242" t="n">
        <v>1</v>
      </c>
      <c r="AL242" t="n">
        <v>72.43600000000001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POLPAICO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1</v>
      </c>
      <c r="BE242" t="n">
        <v>87.33199999999999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3379</v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SUM_CHILECTRA_R_A</t>
        </is>
      </c>
      <c r="G243" t="inlineStr">
        <is>
          <t>A</t>
        </is>
      </c>
      <c r="H243" t="inlineStr">
        <is>
          <t>ENEL_DISTRIBUCION</t>
        </is>
      </c>
      <c r="I243" t="inlineStr">
        <is>
          <t>ACORDCHILA</t>
        </is>
      </c>
      <c r="J243" t="inlineStr">
        <is>
          <t>A_DE_CORDOVA</t>
        </is>
      </c>
      <c r="K243" t="n">
        <v>-7775.2272811</v>
      </c>
      <c r="L243" t="inlineStr">
        <is>
          <t>ALONSO DE CORDOVA</t>
        </is>
      </c>
      <c r="M243" t="inlineStr">
        <is>
          <t>QUILLOTA</t>
        </is>
      </c>
      <c r="N243" t="n">
        <v>0.00041847128441</v>
      </c>
      <c r="O243" t="n">
        <v>3.253709</v>
      </c>
      <c r="P243" t="inlineStr">
        <is>
          <t>BS1A</t>
        </is>
      </c>
      <c r="Q243" t="n">
        <v>2</v>
      </c>
      <c r="W243" t="n">
        <v>2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QUILLOTA 220</t>
        </is>
      </c>
      <c r="AE243" t="n">
        <v>111.133</v>
      </c>
      <c r="AF243" t="n">
        <v>1.072776031070834</v>
      </c>
      <c r="AG243" t="n">
        <v>119.220818660995</v>
      </c>
      <c r="AH243" t="n">
        <v>694.38</v>
      </c>
      <c r="AI243" t="n">
        <v>0.875</v>
      </c>
      <c r="AJ243" t="n">
        <v>72.43648305409401</v>
      </c>
      <c r="AK243" t="n">
        <v>1.0077</v>
      </c>
      <c r="AL243" t="n">
        <v>72.994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1.025526742301459</v>
      </c>
      <c r="AR243" t="n">
        <v>6219.737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QUILLOTA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1.0154</v>
      </c>
      <c r="BE243" t="n">
        <v>88.67700000000001</v>
      </c>
      <c r="BF243" t="n">
        <v>8.9176</v>
      </c>
      <c r="BG243" t="n">
        <v>0.77</v>
      </c>
      <c r="BH243" t="n">
        <v>5962.380796939026</v>
      </c>
      <c r="BI243" t="n">
        <v>1.01509319286872</v>
      </c>
      <c r="BJ243" t="n">
        <v>6052.3722</v>
      </c>
    </row>
    <row r="244">
      <c r="A244" t="n">
        <v>3371</v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SUM_CHILECTRA_R_A</t>
        </is>
      </c>
      <c r="G244" t="inlineStr">
        <is>
          <t>A</t>
        </is>
      </c>
      <c r="H244" t="inlineStr">
        <is>
          <t>ENEL_DISTRIBUCION</t>
        </is>
      </c>
      <c r="I244" t="inlineStr">
        <is>
          <t>ALTACHILA</t>
        </is>
      </c>
      <c r="J244" t="inlineStr">
        <is>
          <t>ALTAMIRANO</t>
        </is>
      </c>
      <c r="K244" t="n">
        <v>-11077.66755744</v>
      </c>
      <c r="L244" t="inlineStr">
        <is>
          <t>ALTAMIRANO</t>
        </is>
      </c>
      <c r="M244" t="inlineStr">
        <is>
          <t>ALTO JAHUEL</t>
        </is>
      </c>
      <c r="N244" t="n">
        <v>0.21180747963379</v>
      </c>
      <c r="O244" t="n">
        <v>2346.332846</v>
      </c>
      <c r="P244" t="inlineStr">
        <is>
          <t>BS1A</t>
        </is>
      </c>
      <c r="Q244" t="n">
        <v>2</v>
      </c>
      <c r="W244" t="n">
        <v>2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ALTO JAHUEL 220</t>
        </is>
      </c>
      <c r="AE244" t="n">
        <v>111.133</v>
      </c>
      <c r="AF244" t="n">
        <v>1.072776031070834</v>
      </c>
      <c r="AG244" t="n">
        <v>119.220818660995</v>
      </c>
      <c r="AH244" t="n">
        <v>694.38</v>
      </c>
      <c r="AI244" t="n">
        <v>0.875</v>
      </c>
      <c r="AJ244" t="n">
        <v>72.43648305409401</v>
      </c>
      <c r="AK244" t="n">
        <v>0.9827</v>
      </c>
      <c r="AL244" t="n">
        <v>71.18300000000001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0.9936514234698939</v>
      </c>
      <c r="AR244" t="n">
        <v>6026.4158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ALTO JAHUEL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0.9752999999999999</v>
      </c>
      <c r="BE244" t="n">
        <v>85.175</v>
      </c>
      <c r="BF244" t="n">
        <v>8.9176</v>
      </c>
      <c r="BG244" t="n">
        <v>0.77</v>
      </c>
      <c r="BH244" t="n">
        <v>5962.380796939026</v>
      </c>
      <c r="BI244" t="n">
        <v>0.9846245412161493</v>
      </c>
      <c r="BJ244" t="n">
        <v>5870.7065</v>
      </c>
    </row>
    <row r="245">
      <c r="A245" t="n">
        <v>3373</v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SUM_CHILECTRA_R_A</t>
        </is>
      </c>
      <c r="G245" t="inlineStr">
        <is>
          <t>A</t>
        </is>
      </c>
      <c r="H245" t="inlineStr">
        <is>
          <t>ENEL_DISTRIBUCION</t>
        </is>
      </c>
      <c r="I245" t="inlineStr">
        <is>
          <t>ALTACHILA</t>
        </is>
      </c>
      <c r="J245" t="inlineStr">
        <is>
          <t>ALTAMIRANO</t>
        </is>
      </c>
      <c r="K245" t="n">
        <v>-11077.66755744</v>
      </c>
      <c r="L245" t="inlineStr">
        <is>
          <t>ALTAMIRANO</t>
        </is>
      </c>
      <c r="M245" t="inlineStr">
        <is>
          <t>CERRO NAVIA</t>
        </is>
      </c>
      <c r="N245" t="n">
        <v>0.4325599823114</v>
      </c>
      <c r="O245" t="n">
        <v>4791.755683</v>
      </c>
      <c r="P245" t="inlineStr">
        <is>
          <t>BS1A</t>
        </is>
      </c>
      <c r="Q245" t="n">
        <v>2</v>
      </c>
      <c r="W245" t="n">
        <v>2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CERRO NAVIA 220</t>
        </is>
      </c>
      <c r="AE245" t="n">
        <v>111.133</v>
      </c>
      <c r="AF245" t="n">
        <v>1.072776031070834</v>
      </c>
      <c r="AG245" t="n">
        <v>119.220818660995</v>
      </c>
      <c r="AH245" t="n">
        <v>694.38</v>
      </c>
      <c r="AI245" t="n">
        <v>0.875</v>
      </c>
      <c r="AJ245" t="n">
        <v>72.43648305409401</v>
      </c>
      <c r="AK245" t="n">
        <v>1.0051</v>
      </c>
      <c r="AL245" t="n">
        <v>72.806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0.9896251345796222</v>
      </c>
      <c r="AR245" t="n">
        <v>6001.9966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CERRO NAVIA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0.9953</v>
      </c>
      <c r="BE245" t="n">
        <v>86.92100000000001</v>
      </c>
      <c r="BF245" t="n">
        <v>8.9176</v>
      </c>
      <c r="BG245" t="n">
        <v>0.77</v>
      </c>
      <c r="BH245" t="n">
        <v>5962.380796939026</v>
      </c>
      <c r="BI245" t="n">
        <v>0.9890378780463932</v>
      </c>
      <c r="BJ245" t="n">
        <v>5897.0205</v>
      </c>
    </row>
    <row r="246">
      <c r="A246" t="n">
        <v>3375</v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SUM_CHILECTRA_R_A</t>
        </is>
      </c>
      <c r="G246" t="inlineStr">
        <is>
          <t>A</t>
        </is>
      </c>
      <c r="H246" t="inlineStr">
        <is>
          <t>ENEL_DISTRIBUCION</t>
        </is>
      </c>
      <c r="I246" t="inlineStr">
        <is>
          <t>ALTACHILA</t>
        </is>
      </c>
      <c r="J246" t="inlineStr">
        <is>
          <t>ALTAMIRANO</t>
        </is>
      </c>
      <c r="K246" t="n">
        <v>-11077.66755744</v>
      </c>
      <c r="L246" t="inlineStr">
        <is>
          <t>ALTAMIRANO</t>
        </is>
      </c>
      <c r="M246" t="inlineStr">
        <is>
          <t>CHENA</t>
        </is>
      </c>
      <c r="N246" t="n">
        <v>0.19267508676432</v>
      </c>
      <c r="O246" t="n">
        <v>2134.390558</v>
      </c>
      <c r="P246" t="inlineStr">
        <is>
          <t>BS1A</t>
        </is>
      </c>
      <c r="Q246" t="n">
        <v>2</v>
      </c>
      <c r="W246" t="n">
        <v>2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CHENA 220</t>
        </is>
      </c>
      <c r="AE246" t="n">
        <v>111.133</v>
      </c>
      <c r="AF246" t="n">
        <v>1.072776031070834</v>
      </c>
      <c r="AG246" t="n">
        <v>119.220818660995</v>
      </c>
      <c r="AH246" t="n">
        <v>694.38</v>
      </c>
      <c r="AI246" t="n">
        <v>0.875</v>
      </c>
      <c r="AJ246" t="n">
        <v>72.43648305409401</v>
      </c>
      <c r="AK246" t="n">
        <v>0.9989</v>
      </c>
      <c r="AL246" t="n">
        <v>72.357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0.9923529411764705</v>
      </c>
      <c r="AR246" t="n">
        <v>6018.5406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CHENA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0.9893</v>
      </c>
      <c r="BE246" t="n">
        <v>86.39700000000001</v>
      </c>
      <c r="BF246" t="n">
        <v>8.9176</v>
      </c>
      <c r="BG246" t="n">
        <v>0.77</v>
      </c>
      <c r="BH246" t="n">
        <v>5962.380796939026</v>
      </c>
      <c r="BI246" t="n">
        <v>0.9908823529411764</v>
      </c>
      <c r="BJ246" t="n">
        <v>5908.0179</v>
      </c>
    </row>
    <row r="247">
      <c r="A247" t="n">
        <v>3377</v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SUM_CHILECTRA_R_A</t>
        </is>
      </c>
      <c r="G247" t="inlineStr">
        <is>
          <t>A</t>
        </is>
      </c>
      <c r="H247" t="inlineStr">
        <is>
          <t>ENEL_DISTRIBUCION</t>
        </is>
      </c>
      <c r="I247" t="inlineStr">
        <is>
          <t>ALTACHILA</t>
        </is>
      </c>
      <c r="J247" t="inlineStr">
        <is>
          <t>ALTAMIRANO</t>
        </is>
      </c>
      <c r="K247" t="n">
        <v>-11077.66755744</v>
      </c>
      <c r="L247" t="inlineStr">
        <is>
          <t>ALTAMIRANO</t>
        </is>
      </c>
      <c r="M247" t="inlineStr">
        <is>
          <t>POLPAICO</t>
        </is>
      </c>
      <c r="N247" t="n">
        <v>0.13256941721931</v>
      </c>
      <c r="O247" t="n">
        <v>1468.559932</v>
      </c>
      <c r="P247" t="inlineStr">
        <is>
          <t>BS1A</t>
        </is>
      </c>
      <c r="Q247" t="n">
        <v>2</v>
      </c>
      <c r="W247" t="n">
        <v>2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POLPAICO 220</t>
        </is>
      </c>
      <c r="AE247" t="n">
        <v>111.133</v>
      </c>
      <c r="AF247" t="n">
        <v>1.072776031070834</v>
      </c>
      <c r="AG247" t="n">
        <v>119.220818660995</v>
      </c>
      <c r="AH247" t="n">
        <v>694.38</v>
      </c>
      <c r="AI247" t="n">
        <v>0.875</v>
      </c>
      <c r="AJ247" t="n">
        <v>72.43648305409401</v>
      </c>
      <c r="AK247" t="n">
        <v>1</v>
      </c>
      <c r="AL247" t="n">
        <v>72.43600000000001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</v>
      </c>
      <c r="AR247" t="n">
        <v>6064.9194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POLPAICO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1</v>
      </c>
      <c r="BE247" t="n">
        <v>87.33199999999999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3379</v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SUM_CHILECTRA_R_A</t>
        </is>
      </c>
      <c r="G248" t="inlineStr">
        <is>
          <t>A</t>
        </is>
      </c>
      <c r="H248" t="inlineStr">
        <is>
          <t>ENEL_DISTRIBUCION</t>
        </is>
      </c>
      <c r="I248" t="inlineStr">
        <is>
          <t>ALTACHILA</t>
        </is>
      </c>
      <c r="J248" t="inlineStr">
        <is>
          <t>ALTAMIRANO</t>
        </is>
      </c>
      <c r="K248" t="n">
        <v>-11077.66755744</v>
      </c>
      <c r="L248" t="inlineStr">
        <is>
          <t>ALTAMIRANO</t>
        </is>
      </c>
      <c r="M248" t="inlineStr">
        <is>
          <t>QUILLOTA</t>
        </is>
      </c>
      <c r="N248" t="n">
        <v>0.0011630820932</v>
      </c>
      <c r="O248" t="n">
        <v>12.884237</v>
      </c>
      <c r="P248" t="inlineStr">
        <is>
          <t>BS1A</t>
        </is>
      </c>
      <c r="Q248" t="n">
        <v>2</v>
      </c>
      <c r="W248" t="n">
        <v>2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QUILLOTA 220</t>
        </is>
      </c>
      <c r="AE248" t="n">
        <v>111.133</v>
      </c>
      <c r="AF248" t="n">
        <v>1.072776031070834</v>
      </c>
      <c r="AG248" t="n">
        <v>119.220818660995</v>
      </c>
      <c r="AH248" t="n">
        <v>694.38</v>
      </c>
      <c r="AI248" t="n">
        <v>0.875</v>
      </c>
      <c r="AJ248" t="n">
        <v>72.43648305409401</v>
      </c>
      <c r="AK248" t="n">
        <v>1.0077</v>
      </c>
      <c r="AL248" t="n">
        <v>72.994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1.025526742301459</v>
      </c>
      <c r="AR248" t="n">
        <v>6219.737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QUILLOTA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1.0154</v>
      </c>
      <c r="BE248" t="n">
        <v>88.67700000000001</v>
      </c>
      <c r="BF248" t="n">
        <v>8.9176</v>
      </c>
      <c r="BG248" t="n">
        <v>0.77</v>
      </c>
      <c r="BH248" t="n">
        <v>5962.380796939026</v>
      </c>
      <c r="BI248" t="n">
        <v>1.01509319286872</v>
      </c>
      <c r="BJ248" t="n">
        <v>6052.3722</v>
      </c>
    </row>
    <row r="249">
      <c r="A249" t="n">
        <v>3371</v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SUM_CHILECTRA_R_A</t>
        </is>
      </c>
      <c r="G249" t="inlineStr">
        <is>
          <t>A</t>
        </is>
      </c>
      <c r="H249" t="inlineStr">
        <is>
          <t>ENEL_DISTRIBUCION</t>
        </is>
      </c>
      <c r="I249" t="inlineStr">
        <is>
          <t>ANDESCHILA</t>
        </is>
      </c>
      <c r="J249" t="inlineStr">
        <is>
          <t>ANDES</t>
        </is>
      </c>
      <c r="K249" t="n">
        <v>-4486.51336215</v>
      </c>
      <c r="L249" t="inlineStr">
        <is>
          <t>ANDES</t>
        </is>
      </c>
      <c r="M249" t="inlineStr">
        <is>
          <t>ALTO JAHUEL</t>
        </is>
      </c>
      <c r="N249" t="n">
        <v>0.47027312104398</v>
      </c>
      <c r="O249" t="n">
        <v>2109.886641</v>
      </c>
      <c r="P249" t="inlineStr">
        <is>
          <t>BS1A</t>
        </is>
      </c>
      <c r="Q249" t="n">
        <v>2</v>
      </c>
      <c r="W249" t="n">
        <v>2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ALTO JAHUEL 220</t>
        </is>
      </c>
      <c r="AE249" t="n">
        <v>111.133</v>
      </c>
      <c r="AF249" t="n">
        <v>1.072776031070834</v>
      </c>
      <c r="AG249" t="n">
        <v>119.220818660995</v>
      </c>
      <c r="AH249" t="n">
        <v>694.38</v>
      </c>
      <c r="AI249" t="n">
        <v>0.875</v>
      </c>
      <c r="AJ249" t="n">
        <v>72.43648305409401</v>
      </c>
      <c r="AK249" t="n">
        <v>0.9827</v>
      </c>
      <c r="AL249" t="n">
        <v>71.18300000000001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0.9936514234698939</v>
      </c>
      <c r="AR249" t="n">
        <v>6026.4158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ALTO JAHUEL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0.9752999999999999</v>
      </c>
      <c r="BE249" t="n">
        <v>85.175</v>
      </c>
      <c r="BF249" t="n">
        <v>8.9176</v>
      </c>
      <c r="BG249" t="n">
        <v>0.77</v>
      </c>
      <c r="BH249" t="n">
        <v>5962.380796939026</v>
      </c>
      <c r="BI249" t="n">
        <v>0.9846245412161493</v>
      </c>
      <c r="BJ249" t="n">
        <v>5870.7065</v>
      </c>
    </row>
    <row r="250">
      <c r="A250" t="n">
        <v>3373</v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SUM_CHILECTRA_R_A</t>
        </is>
      </c>
      <c r="G250" t="inlineStr">
        <is>
          <t>A</t>
        </is>
      </c>
      <c r="H250" t="inlineStr">
        <is>
          <t>ENEL_DISTRIBUCION</t>
        </is>
      </c>
      <c r="I250" t="inlineStr">
        <is>
          <t>ANDESCHILA</t>
        </is>
      </c>
      <c r="J250" t="inlineStr">
        <is>
          <t>ANDES</t>
        </is>
      </c>
      <c r="K250" t="n">
        <v>-4486.51336215</v>
      </c>
      <c r="L250" t="inlineStr">
        <is>
          <t>ANDES</t>
        </is>
      </c>
      <c r="M250" t="inlineStr">
        <is>
          <t>CERRO NAVIA</t>
        </is>
      </c>
      <c r="N250" t="n">
        <v>0.1606658021785</v>
      </c>
      <c r="O250" t="n">
        <v>720.829268</v>
      </c>
      <c r="P250" t="inlineStr">
        <is>
          <t>BS1A</t>
        </is>
      </c>
      <c r="Q250" t="n">
        <v>2</v>
      </c>
      <c r="W250" t="n">
        <v>2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CERRO NAVIA 220</t>
        </is>
      </c>
      <c r="AE250" t="n">
        <v>111.133</v>
      </c>
      <c r="AF250" t="n">
        <v>1.072776031070834</v>
      </c>
      <c r="AG250" t="n">
        <v>119.220818660995</v>
      </c>
      <c r="AH250" t="n">
        <v>694.38</v>
      </c>
      <c r="AI250" t="n">
        <v>0.875</v>
      </c>
      <c r="AJ250" t="n">
        <v>72.43648305409401</v>
      </c>
      <c r="AK250" t="n">
        <v>1.0051</v>
      </c>
      <c r="AL250" t="n">
        <v>72.806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0.9896251345796222</v>
      </c>
      <c r="AR250" t="n">
        <v>6001.9966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CERRO NAVIA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0.9953</v>
      </c>
      <c r="BE250" t="n">
        <v>86.92100000000001</v>
      </c>
      <c r="BF250" t="n">
        <v>8.9176</v>
      </c>
      <c r="BG250" t="n">
        <v>0.77</v>
      </c>
      <c r="BH250" t="n">
        <v>5962.380796939026</v>
      </c>
      <c r="BI250" t="n">
        <v>0.9890378780463932</v>
      </c>
      <c r="BJ250" t="n">
        <v>5897.0205</v>
      </c>
    </row>
    <row r="251">
      <c r="A251" t="n">
        <v>3375</v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SUM_CHILECTRA_R_A</t>
        </is>
      </c>
      <c r="G251" t="inlineStr">
        <is>
          <t>A</t>
        </is>
      </c>
      <c r="H251" t="inlineStr">
        <is>
          <t>ENEL_DISTRIBUCION</t>
        </is>
      </c>
      <c r="I251" t="inlineStr">
        <is>
          <t>ANDESCHILA</t>
        </is>
      </c>
      <c r="J251" t="inlineStr">
        <is>
          <t>ANDES</t>
        </is>
      </c>
      <c r="K251" t="n">
        <v>-4486.51336215</v>
      </c>
      <c r="L251" t="inlineStr">
        <is>
          <t>ANDES</t>
        </is>
      </c>
      <c r="M251" t="inlineStr">
        <is>
          <t>CHENA</t>
        </is>
      </c>
      <c r="N251" t="n">
        <v>0.09848487272284</v>
      </c>
      <c r="O251" t="n">
        <v>441.853697</v>
      </c>
      <c r="P251" t="inlineStr">
        <is>
          <t>BS1A</t>
        </is>
      </c>
      <c r="Q251" t="n">
        <v>2</v>
      </c>
      <c r="W251" t="n">
        <v>2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CHENA 220</t>
        </is>
      </c>
      <c r="AE251" t="n">
        <v>111.133</v>
      </c>
      <c r="AF251" t="n">
        <v>1.072776031070834</v>
      </c>
      <c r="AG251" t="n">
        <v>119.220818660995</v>
      </c>
      <c r="AH251" t="n">
        <v>694.38</v>
      </c>
      <c r="AI251" t="n">
        <v>0.875</v>
      </c>
      <c r="AJ251" t="n">
        <v>72.43648305409401</v>
      </c>
      <c r="AK251" t="n">
        <v>0.9989</v>
      </c>
      <c r="AL251" t="n">
        <v>72.357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0.9923529411764705</v>
      </c>
      <c r="AR251" t="n">
        <v>6018.5406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CHENA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0.9893</v>
      </c>
      <c r="BE251" t="n">
        <v>86.39700000000001</v>
      </c>
      <c r="BF251" t="n">
        <v>8.9176</v>
      </c>
      <c r="BG251" t="n">
        <v>0.77</v>
      </c>
      <c r="BH251" t="n">
        <v>5962.380796939026</v>
      </c>
      <c r="BI251" t="n">
        <v>0.9908823529411764</v>
      </c>
      <c r="BJ251" t="n">
        <v>5908.0179</v>
      </c>
    </row>
    <row r="252">
      <c r="A252" t="n">
        <v>3377</v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SUM_CHILECTRA_R_A</t>
        </is>
      </c>
      <c r="G252" t="inlineStr">
        <is>
          <t>A</t>
        </is>
      </c>
      <c r="H252" t="inlineStr">
        <is>
          <t>ENEL_DISTRIBUCION</t>
        </is>
      </c>
      <c r="I252" t="inlineStr">
        <is>
          <t>ANDESCHILA</t>
        </is>
      </c>
      <c r="J252" t="inlineStr">
        <is>
          <t>ANDES</t>
        </is>
      </c>
      <c r="K252" t="n">
        <v>-4486.51336215</v>
      </c>
      <c r="L252" t="inlineStr">
        <is>
          <t>ANDES</t>
        </is>
      </c>
      <c r="M252" t="inlineStr">
        <is>
          <t>POLPAICO</t>
        </is>
      </c>
      <c r="N252" t="n">
        <v>0.24100344667272</v>
      </c>
      <c r="O252" t="n">
        <v>1081.265184</v>
      </c>
      <c r="P252" t="inlineStr">
        <is>
          <t>BS1A</t>
        </is>
      </c>
      <c r="Q252" t="n">
        <v>2</v>
      </c>
      <c r="W252" t="n">
        <v>2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POLPAICO 220</t>
        </is>
      </c>
      <c r="AE252" t="n">
        <v>111.133</v>
      </c>
      <c r="AF252" t="n">
        <v>1.072776031070834</v>
      </c>
      <c r="AG252" t="n">
        <v>119.220818660995</v>
      </c>
      <c r="AH252" t="n">
        <v>694.38</v>
      </c>
      <c r="AI252" t="n">
        <v>0.875</v>
      </c>
      <c r="AJ252" t="n">
        <v>72.43648305409401</v>
      </c>
      <c r="AK252" t="n">
        <v>1</v>
      </c>
      <c r="AL252" t="n">
        <v>72.43600000000001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</v>
      </c>
      <c r="AR252" t="n">
        <v>6064.9194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POLPAICO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1</v>
      </c>
      <c r="BE252" t="n">
        <v>87.33199999999999</v>
      </c>
      <c r="BF252" t="n">
        <v>8.9176</v>
      </c>
      <c r="BG252" t="n">
        <v>0.77</v>
      </c>
      <c r="BH252" t="n">
        <v>5962.380796939026</v>
      </c>
      <c r="BI252" t="n">
        <v>1</v>
      </c>
      <c r="BJ252" t="n">
        <v>5962.3808</v>
      </c>
    </row>
    <row r="253">
      <c r="A253" t="n">
        <v>3379</v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SUM_CHILECTRA_R_A</t>
        </is>
      </c>
      <c r="G253" t="inlineStr">
        <is>
          <t>A</t>
        </is>
      </c>
      <c r="H253" t="inlineStr">
        <is>
          <t>ENEL_DISTRIBUCION</t>
        </is>
      </c>
      <c r="I253" t="inlineStr">
        <is>
          <t>ANDESCHILA</t>
        </is>
      </c>
      <c r="J253" t="inlineStr">
        <is>
          <t>ANDES</t>
        </is>
      </c>
      <c r="K253" t="n">
        <v>-4486.51336215</v>
      </c>
      <c r="L253" t="inlineStr">
        <is>
          <t>ANDES</t>
        </is>
      </c>
      <c r="M253" t="inlineStr">
        <is>
          <t>QUILLOTA</t>
        </is>
      </c>
      <c r="N253" t="n">
        <v>0.00030219420517</v>
      </c>
      <c r="O253" t="n">
        <v>1.355798</v>
      </c>
      <c r="P253" t="inlineStr">
        <is>
          <t>BS1A</t>
        </is>
      </c>
      <c r="Q253" t="n">
        <v>2</v>
      </c>
      <c r="W253" t="n">
        <v>2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111.133</v>
      </c>
      <c r="AF253" t="n">
        <v>1.072776031070834</v>
      </c>
      <c r="AG253" t="n">
        <v>119.220818660995</v>
      </c>
      <c r="AH253" t="n">
        <v>694.38</v>
      </c>
      <c r="AI253" t="n">
        <v>0.875</v>
      </c>
      <c r="AJ253" t="n">
        <v>72.43648305409401</v>
      </c>
      <c r="AK253" t="n">
        <v>1.0077</v>
      </c>
      <c r="AL253" t="n">
        <v>72.994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1.0154</v>
      </c>
      <c r="BE253" t="n">
        <v>88.67700000000001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3371</v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SUM_CHILECTRA_R_A</t>
        </is>
      </c>
      <c r="G254" t="inlineStr">
        <is>
          <t>A</t>
        </is>
      </c>
      <c r="H254" t="inlineStr">
        <is>
          <t>ENEL_DISTRIBUCION</t>
        </is>
      </c>
      <c r="I254" t="inlineStr">
        <is>
          <t>APOCHILA</t>
        </is>
      </c>
      <c r="J254" t="inlineStr">
        <is>
          <t>APOQUINDO</t>
        </is>
      </c>
      <c r="K254" t="n">
        <v>-15711.20316381</v>
      </c>
      <c r="L254" t="inlineStr">
        <is>
          <t>APOQUINDO</t>
        </is>
      </c>
      <c r="M254" t="inlineStr">
        <is>
          <t>ALTO JAHUEL</t>
        </is>
      </c>
      <c r="N254" t="n">
        <v>0.41269438664388</v>
      </c>
      <c r="O254" t="n">
        <v>6483.925353</v>
      </c>
      <c r="P254" t="inlineStr">
        <is>
          <t>BS1A</t>
        </is>
      </c>
      <c r="Q254" t="n">
        <v>2</v>
      </c>
      <c r="W254" t="n">
        <v>2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ALTO JAHUEL 220</t>
        </is>
      </c>
      <c r="AE254" t="n">
        <v>111.133</v>
      </c>
      <c r="AF254" t="n">
        <v>1.072776031070834</v>
      </c>
      <c r="AG254" t="n">
        <v>119.220818660995</v>
      </c>
      <c r="AH254" t="n">
        <v>694.38</v>
      </c>
      <c r="AI254" t="n">
        <v>0.875</v>
      </c>
      <c r="AJ254" t="n">
        <v>72.43648305409401</v>
      </c>
      <c r="AK254" t="n">
        <v>0.9827</v>
      </c>
      <c r="AL254" t="n">
        <v>71.18300000000001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0.9936514234698939</v>
      </c>
      <c r="AR254" t="n">
        <v>6026.4158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ALTO JAHUEL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0.9752999999999999</v>
      </c>
      <c r="BE254" t="n">
        <v>85.175</v>
      </c>
      <c r="BF254" t="n">
        <v>8.9176</v>
      </c>
      <c r="BG254" t="n">
        <v>0.77</v>
      </c>
      <c r="BH254" t="n">
        <v>5962.380796939026</v>
      </c>
      <c r="BI254" t="n">
        <v>0.9846245412161493</v>
      </c>
      <c r="BJ254" t="n">
        <v>5870.7065</v>
      </c>
    </row>
    <row r="255">
      <c r="A255" t="n">
        <v>3373</v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SUM_CHILECTRA_R_A</t>
        </is>
      </c>
      <c r="G255" t="inlineStr">
        <is>
          <t>A</t>
        </is>
      </c>
      <c r="H255" t="inlineStr">
        <is>
          <t>ENEL_DISTRIBUCION</t>
        </is>
      </c>
      <c r="I255" t="inlineStr">
        <is>
          <t>APOCHILA</t>
        </is>
      </c>
      <c r="J255" t="inlineStr">
        <is>
          <t>APOQUINDO</t>
        </is>
      </c>
      <c r="K255" t="n">
        <v>-15711.20316381</v>
      </c>
      <c r="L255" t="inlineStr">
        <is>
          <t>APOQUINDO</t>
        </is>
      </c>
      <c r="M255" t="inlineStr">
        <is>
          <t>CERRO NAVIA</t>
        </is>
      </c>
      <c r="N255" t="n">
        <v>0.16955511989194</v>
      </c>
      <c r="O255" t="n">
        <v>2663.914936</v>
      </c>
      <c r="P255" t="inlineStr">
        <is>
          <t>BS1A</t>
        </is>
      </c>
      <c r="Q255" t="n">
        <v>2</v>
      </c>
      <c r="W255" t="n">
        <v>2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CERRO NAVIA 220</t>
        </is>
      </c>
      <c r="AE255" t="n">
        <v>111.133</v>
      </c>
      <c r="AF255" t="n">
        <v>1.072776031070834</v>
      </c>
      <c r="AG255" t="n">
        <v>119.220818660995</v>
      </c>
      <c r="AH255" t="n">
        <v>694.38</v>
      </c>
      <c r="AI255" t="n">
        <v>0.875</v>
      </c>
      <c r="AJ255" t="n">
        <v>72.43648305409401</v>
      </c>
      <c r="AK255" t="n">
        <v>1.0051</v>
      </c>
      <c r="AL255" t="n">
        <v>72.806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0.9896251345796222</v>
      </c>
      <c r="AR255" t="n">
        <v>6001.9966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CERRO NAVIA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0.9953</v>
      </c>
      <c r="BE255" t="n">
        <v>86.92100000000001</v>
      </c>
      <c r="BF255" t="n">
        <v>8.9176</v>
      </c>
      <c r="BG255" t="n">
        <v>0.77</v>
      </c>
      <c r="BH255" t="n">
        <v>5962.380796939026</v>
      </c>
      <c r="BI255" t="n">
        <v>0.9890378780463932</v>
      </c>
      <c r="BJ255" t="n">
        <v>5897.0205</v>
      </c>
    </row>
    <row r="256">
      <c r="A256" t="n">
        <v>3375</v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SUM_CHILECTRA_R_A</t>
        </is>
      </c>
      <c r="G256" t="inlineStr">
        <is>
          <t>A</t>
        </is>
      </c>
      <c r="H256" t="inlineStr">
        <is>
          <t>ENEL_DISTRIBUCION</t>
        </is>
      </c>
      <c r="I256" t="inlineStr">
        <is>
          <t>APOCHILA</t>
        </is>
      </c>
      <c r="J256" t="inlineStr">
        <is>
          <t>APOQUINDO</t>
        </is>
      </c>
      <c r="K256" t="n">
        <v>-15711.20316381</v>
      </c>
      <c r="L256" t="inlineStr">
        <is>
          <t>APOQUINDO</t>
        </is>
      </c>
      <c r="M256" t="inlineStr">
        <is>
          <t>CHENA</t>
        </is>
      </c>
      <c r="N256" t="n">
        <v>0.08778761133856</v>
      </c>
      <c r="O256" t="n">
        <v>1379.248997</v>
      </c>
      <c r="P256" t="inlineStr">
        <is>
          <t>BS1A</t>
        </is>
      </c>
      <c r="Q256" t="n">
        <v>2</v>
      </c>
      <c r="W256" t="n">
        <v>2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CHENA 220</t>
        </is>
      </c>
      <c r="AE256" t="n">
        <v>111.133</v>
      </c>
      <c r="AF256" t="n">
        <v>1.072776031070834</v>
      </c>
      <c r="AG256" t="n">
        <v>119.220818660995</v>
      </c>
      <c r="AH256" t="n">
        <v>694.38</v>
      </c>
      <c r="AI256" t="n">
        <v>0.875</v>
      </c>
      <c r="AJ256" t="n">
        <v>72.43648305409401</v>
      </c>
      <c r="AK256" t="n">
        <v>0.9989</v>
      </c>
      <c r="AL256" t="n">
        <v>72.357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0.9923529411764705</v>
      </c>
      <c r="AR256" t="n">
        <v>6018.5406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CHENA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0.9893</v>
      </c>
      <c r="BE256" t="n">
        <v>86.39700000000001</v>
      </c>
      <c r="BF256" t="n">
        <v>8.9176</v>
      </c>
      <c r="BG256" t="n">
        <v>0.77</v>
      </c>
      <c r="BH256" t="n">
        <v>5962.380796939026</v>
      </c>
      <c r="BI256" t="n">
        <v>0.9908823529411764</v>
      </c>
      <c r="BJ256" t="n">
        <v>5908.0179</v>
      </c>
    </row>
    <row r="257">
      <c r="A257" t="n">
        <v>3377</v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SUM_CHILECTRA_R_A</t>
        </is>
      </c>
      <c r="G257" t="inlineStr">
        <is>
          <t>A</t>
        </is>
      </c>
      <c r="H257" t="inlineStr">
        <is>
          <t>ENEL_DISTRIBUCION</t>
        </is>
      </c>
      <c r="I257" t="inlineStr">
        <is>
          <t>APOCHILA</t>
        </is>
      </c>
      <c r="J257" t="inlineStr">
        <is>
          <t>APOQUINDO</t>
        </is>
      </c>
      <c r="K257" t="n">
        <v>-15711.20316381</v>
      </c>
      <c r="L257" t="inlineStr">
        <is>
          <t>APOQUINDO</t>
        </is>
      </c>
      <c r="M257" t="inlineStr">
        <is>
          <t>POLPAICO</t>
        </is>
      </c>
      <c r="N257" t="n">
        <v>0.30037666374525</v>
      </c>
      <c r="O257" t="n">
        <v>4719.27879</v>
      </c>
      <c r="P257" t="inlineStr">
        <is>
          <t>BS1A</t>
        </is>
      </c>
      <c r="Q257" t="n">
        <v>2</v>
      </c>
      <c r="W257" t="n">
        <v>2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POLPAICO 220</t>
        </is>
      </c>
      <c r="AE257" t="n">
        <v>111.133</v>
      </c>
      <c r="AF257" t="n">
        <v>1.072776031070834</v>
      </c>
      <c r="AG257" t="n">
        <v>119.220818660995</v>
      </c>
      <c r="AH257" t="n">
        <v>694.38</v>
      </c>
      <c r="AI257" t="n">
        <v>0.875</v>
      </c>
      <c r="AJ257" t="n">
        <v>72.43648305409401</v>
      </c>
      <c r="AK257" t="n">
        <v>1</v>
      </c>
      <c r="AL257" t="n">
        <v>72.43600000000001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</v>
      </c>
      <c r="AR257" t="n">
        <v>6064.9194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POLPAICO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1</v>
      </c>
      <c r="BE257" t="n">
        <v>87.33199999999999</v>
      </c>
      <c r="BF257" t="n">
        <v>8.9176</v>
      </c>
      <c r="BG257" t="n">
        <v>0.77</v>
      </c>
      <c r="BH257" t="n">
        <v>5962.380796939026</v>
      </c>
      <c r="BI257" t="n">
        <v>1</v>
      </c>
      <c r="BJ257" t="n">
        <v>5962.3808</v>
      </c>
    </row>
    <row r="258">
      <c r="A258" t="n">
        <v>3379</v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SUM_CHILECTRA_R_A</t>
        </is>
      </c>
      <c r="G258" t="inlineStr">
        <is>
          <t>A</t>
        </is>
      </c>
      <c r="H258" t="inlineStr">
        <is>
          <t>ENEL_DISTRIBUCION</t>
        </is>
      </c>
      <c r="I258" t="inlineStr">
        <is>
          <t>APOCHILA</t>
        </is>
      </c>
      <c r="J258" t="inlineStr">
        <is>
          <t>APOQUINDO</t>
        </is>
      </c>
      <c r="K258" t="n">
        <v>-15711.20316381</v>
      </c>
      <c r="L258" t="inlineStr">
        <is>
          <t>APOQUINDO</t>
        </is>
      </c>
      <c r="M258" t="inlineStr">
        <is>
          <t>QUILLOTA</t>
        </is>
      </c>
      <c r="N258" t="n">
        <v>0.00031641143941</v>
      </c>
      <c r="O258" t="n">
        <v>4.971204</v>
      </c>
      <c r="P258" t="inlineStr">
        <is>
          <t>BS1A</t>
        </is>
      </c>
      <c r="Q258" t="n">
        <v>2</v>
      </c>
      <c r="W258" t="n">
        <v>2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QUILLOTA 220</t>
        </is>
      </c>
      <c r="AE258" t="n">
        <v>111.133</v>
      </c>
      <c r="AF258" t="n">
        <v>1.072776031070834</v>
      </c>
      <c r="AG258" t="n">
        <v>119.220818660995</v>
      </c>
      <c r="AH258" t="n">
        <v>694.38</v>
      </c>
      <c r="AI258" t="n">
        <v>0.875</v>
      </c>
      <c r="AJ258" t="n">
        <v>72.43648305409401</v>
      </c>
      <c r="AK258" t="n">
        <v>1.0077</v>
      </c>
      <c r="AL258" t="n">
        <v>72.994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1.025526742301459</v>
      </c>
      <c r="AR258" t="n">
        <v>6219.737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QUILLOTA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1.0154</v>
      </c>
      <c r="BE258" t="n">
        <v>88.67700000000001</v>
      </c>
      <c r="BF258" t="n">
        <v>8.9176</v>
      </c>
      <c r="BG258" t="n">
        <v>0.77</v>
      </c>
      <c r="BH258" t="n">
        <v>5962.380796939026</v>
      </c>
      <c r="BI258" t="n">
        <v>1.01509319286872</v>
      </c>
      <c r="BJ258" t="n">
        <v>6052.3722</v>
      </c>
    </row>
    <row r="259">
      <c r="A259" t="n">
        <v>3371</v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SUM_CHILECTRA_R_A</t>
        </is>
      </c>
      <c r="G259" t="inlineStr">
        <is>
          <t>A</t>
        </is>
      </c>
      <c r="H259" t="inlineStr">
        <is>
          <t>ENEL_DISTRIBUCION</t>
        </is>
      </c>
      <c r="I259" t="inlineStr">
        <is>
          <t>BATCHIA</t>
        </is>
      </c>
      <c r="J259" t="inlineStr">
        <is>
          <t>BATUCO</t>
        </is>
      </c>
      <c r="K259" t="n">
        <v>-9279.63277959</v>
      </c>
      <c r="L259" t="inlineStr">
        <is>
          <t>BATUCO</t>
        </is>
      </c>
      <c r="M259" t="inlineStr">
        <is>
          <t>ALTO JAHUEL</t>
        </is>
      </c>
      <c r="N259" t="n">
        <v>0.20285905300335</v>
      </c>
      <c r="O259" t="n">
        <v>1882.457518</v>
      </c>
      <c r="P259" t="inlineStr">
        <is>
          <t>BS1A</t>
        </is>
      </c>
      <c r="Q259" t="n">
        <v>2</v>
      </c>
      <c r="W259" t="n">
        <v>2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ALTO JAHUEL 220</t>
        </is>
      </c>
      <c r="AE259" t="n">
        <v>111.133</v>
      </c>
      <c r="AF259" t="n">
        <v>1.072776031070834</v>
      </c>
      <c r="AG259" t="n">
        <v>119.220818660995</v>
      </c>
      <c r="AH259" t="n">
        <v>694.38</v>
      </c>
      <c r="AI259" t="n">
        <v>0.875</v>
      </c>
      <c r="AJ259" t="n">
        <v>72.43648305409401</v>
      </c>
      <c r="AK259" t="n">
        <v>0.9827</v>
      </c>
      <c r="AL259" t="n">
        <v>71.18300000000001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0.9936514234698939</v>
      </c>
      <c r="AR259" t="n">
        <v>6026.4158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ALTO JAHUEL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0.9752999999999999</v>
      </c>
      <c r="BE259" t="n">
        <v>85.175</v>
      </c>
      <c r="BF259" t="n">
        <v>8.9176</v>
      </c>
      <c r="BG259" t="n">
        <v>0.77</v>
      </c>
      <c r="BH259" t="n">
        <v>5962.380796939026</v>
      </c>
      <c r="BI259" t="n">
        <v>0.9846245412161493</v>
      </c>
      <c r="BJ259" t="n">
        <v>5870.7065</v>
      </c>
    </row>
    <row r="260">
      <c r="A260" t="n">
        <v>3373</v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SUM_CHILECTRA_R_A</t>
        </is>
      </c>
      <c r="G260" t="inlineStr">
        <is>
          <t>A</t>
        </is>
      </c>
      <c r="H260" t="inlineStr">
        <is>
          <t>ENEL_DISTRIBUCION</t>
        </is>
      </c>
      <c r="I260" t="inlineStr">
        <is>
          <t>BATCHIA</t>
        </is>
      </c>
      <c r="J260" t="inlineStr">
        <is>
          <t>BATUCO</t>
        </is>
      </c>
      <c r="K260" t="n">
        <v>-9279.63277959</v>
      </c>
      <c r="L260" t="inlineStr">
        <is>
          <t>BATUCO</t>
        </is>
      </c>
      <c r="M260" t="inlineStr">
        <is>
          <t>CERRO NAVIA</t>
        </is>
      </c>
      <c r="N260" t="n">
        <v>0.4289323424049</v>
      </c>
      <c r="O260" t="n">
        <v>3980.334625</v>
      </c>
      <c r="P260" t="inlineStr">
        <is>
          <t>BS1A</t>
        </is>
      </c>
      <c r="Q260" t="n">
        <v>2</v>
      </c>
      <c r="W260" t="n">
        <v>2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CERRO NAVIA 220</t>
        </is>
      </c>
      <c r="AE260" t="n">
        <v>111.133</v>
      </c>
      <c r="AF260" t="n">
        <v>1.072776031070834</v>
      </c>
      <c r="AG260" t="n">
        <v>119.220818660995</v>
      </c>
      <c r="AH260" t="n">
        <v>694.38</v>
      </c>
      <c r="AI260" t="n">
        <v>0.875</v>
      </c>
      <c r="AJ260" t="n">
        <v>72.43648305409401</v>
      </c>
      <c r="AK260" t="n">
        <v>1.0051</v>
      </c>
      <c r="AL260" t="n">
        <v>72.806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0.9896251345796222</v>
      </c>
      <c r="AR260" t="n">
        <v>6001.9966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CERRO NAVIA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0.9953</v>
      </c>
      <c r="BE260" t="n">
        <v>86.92100000000001</v>
      </c>
      <c r="BF260" t="n">
        <v>8.9176</v>
      </c>
      <c r="BG260" t="n">
        <v>0.77</v>
      </c>
      <c r="BH260" t="n">
        <v>5962.380796939026</v>
      </c>
      <c r="BI260" t="n">
        <v>0.9890378780463932</v>
      </c>
      <c r="BJ260" t="n">
        <v>5897.0205</v>
      </c>
    </row>
    <row r="261">
      <c r="A261" t="n">
        <v>3375</v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SUM_CHILECTRA_R_A</t>
        </is>
      </c>
      <c r="G261" t="inlineStr">
        <is>
          <t>A</t>
        </is>
      </c>
      <c r="H261" t="inlineStr">
        <is>
          <t>ENEL_DISTRIBUCION</t>
        </is>
      </c>
      <c r="I261" t="inlineStr">
        <is>
          <t>BATCHIA</t>
        </is>
      </c>
      <c r="J261" t="inlineStr">
        <is>
          <t>BATUCO</t>
        </is>
      </c>
      <c r="K261" t="n">
        <v>-9279.63277959</v>
      </c>
      <c r="L261" t="inlineStr">
        <is>
          <t>BATUCO</t>
        </is>
      </c>
      <c r="M261" t="inlineStr">
        <is>
          <t>CHENA</t>
        </is>
      </c>
      <c r="N261" t="n">
        <v>0.17829955654309</v>
      </c>
      <c r="O261" t="n">
        <v>1654.554409</v>
      </c>
      <c r="P261" t="inlineStr">
        <is>
          <t>BS1A</t>
        </is>
      </c>
      <c r="Q261" t="n">
        <v>2</v>
      </c>
      <c r="W261" t="n">
        <v>2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CHENA 220</t>
        </is>
      </c>
      <c r="AE261" t="n">
        <v>111.133</v>
      </c>
      <c r="AF261" t="n">
        <v>1.072776031070834</v>
      </c>
      <c r="AG261" t="n">
        <v>119.220818660995</v>
      </c>
      <c r="AH261" t="n">
        <v>694.38</v>
      </c>
      <c r="AI261" t="n">
        <v>0.875</v>
      </c>
      <c r="AJ261" t="n">
        <v>72.43648305409401</v>
      </c>
      <c r="AK261" t="n">
        <v>0.9989</v>
      </c>
      <c r="AL261" t="n">
        <v>72.357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0.9923529411764705</v>
      </c>
      <c r="AR261" t="n">
        <v>6018.5406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CHENA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0.9893</v>
      </c>
      <c r="BE261" t="n">
        <v>86.39700000000001</v>
      </c>
      <c r="BF261" t="n">
        <v>8.9176</v>
      </c>
      <c r="BG261" t="n">
        <v>0.77</v>
      </c>
      <c r="BH261" t="n">
        <v>5962.380796939026</v>
      </c>
      <c r="BI261" t="n">
        <v>0.9908823529411764</v>
      </c>
      <c r="BJ261" t="n">
        <v>5908.0179</v>
      </c>
    </row>
    <row r="262">
      <c r="A262" t="n">
        <v>3377</v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SUM_CHILECTRA_R_A</t>
        </is>
      </c>
      <c r="G262" t="inlineStr">
        <is>
          <t>A</t>
        </is>
      </c>
      <c r="H262" t="inlineStr">
        <is>
          <t>ENEL_DISTRIBUCION</t>
        </is>
      </c>
      <c r="I262" t="inlineStr">
        <is>
          <t>BATCHIA</t>
        </is>
      </c>
      <c r="J262" t="inlineStr">
        <is>
          <t>BATUCO</t>
        </is>
      </c>
      <c r="K262" t="n">
        <v>-9279.63277959</v>
      </c>
      <c r="L262" t="inlineStr">
        <is>
          <t>BATUCO</t>
        </is>
      </c>
      <c r="M262" t="inlineStr">
        <is>
          <t>POLPAICO</t>
        </is>
      </c>
      <c r="N262" t="n">
        <v>0.11244332933462</v>
      </c>
      <c r="O262" t="n">
        <v>1043.432805</v>
      </c>
      <c r="P262" t="inlineStr">
        <is>
          <t>BS1A</t>
        </is>
      </c>
      <c r="Q262" t="n">
        <v>2</v>
      </c>
      <c r="W262" t="n">
        <v>2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POLPAICO 220</t>
        </is>
      </c>
      <c r="AE262" t="n">
        <v>111.133</v>
      </c>
      <c r="AF262" t="n">
        <v>1.072776031070834</v>
      </c>
      <c r="AG262" t="n">
        <v>119.220818660995</v>
      </c>
      <c r="AH262" t="n">
        <v>694.38</v>
      </c>
      <c r="AI262" t="n">
        <v>0.875</v>
      </c>
      <c r="AJ262" t="n">
        <v>72.43648305409401</v>
      </c>
      <c r="AK262" t="n">
        <v>1</v>
      </c>
      <c r="AL262" t="n">
        <v>72.43600000000001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</v>
      </c>
      <c r="AR262" t="n">
        <v>6064.9194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POLPAICO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1</v>
      </c>
      <c r="BE262" t="n">
        <v>87.33199999999999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3379</v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SUM_CHILECTRA_R_A</t>
        </is>
      </c>
      <c r="G263" t="inlineStr">
        <is>
          <t>A</t>
        </is>
      </c>
      <c r="H263" t="inlineStr">
        <is>
          <t>ENEL_DISTRIBUCION</t>
        </is>
      </c>
      <c r="I263" t="inlineStr">
        <is>
          <t>BATCHIA</t>
        </is>
      </c>
      <c r="J263" t="inlineStr">
        <is>
          <t>BATUCO</t>
        </is>
      </c>
      <c r="K263" t="n">
        <v>-9279.63277959</v>
      </c>
      <c r="L263" t="inlineStr">
        <is>
          <t>BATUCO</t>
        </is>
      </c>
      <c r="M263" t="inlineStr">
        <is>
          <t>QUILLOTA</t>
        </is>
      </c>
      <c r="N263" t="n">
        <v>0.0481790813774</v>
      </c>
      <c r="O263" t="n">
        <v>447.084183</v>
      </c>
      <c r="P263" t="inlineStr">
        <is>
          <t>BS1A</t>
        </is>
      </c>
      <c r="Q263" t="n">
        <v>2</v>
      </c>
      <c r="W263" t="n">
        <v>2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QUILLOTA 220</t>
        </is>
      </c>
      <c r="AE263" t="n">
        <v>111.133</v>
      </c>
      <c r="AF263" t="n">
        <v>1.072776031070834</v>
      </c>
      <c r="AG263" t="n">
        <v>119.220818660995</v>
      </c>
      <c r="AH263" t="n">
        <v>694.38</v>
      </c>
      <c r="AI263" t="n">
        <v>0.875</v>
      </c>
      <c r="AJ263" t="n">
        <v>72.43648305409401</v>
      </c>
      <c r="AK263" t="n">
        <v>1.0077</v>
      </c>
      <c r="AL263" t="n">
        <v>72.994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1.025526742301459</v>
      </c>
      <c r="AR263" t="n">
        <v>6219.737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QUILLOTA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1.0154</v>
      </c>
      <c r="BE263" t="n">
        <v>88.67700000000001</v>
      </c>
      <c r="BF263" t="n">
        <v>8.9176</v>
      </c>
      <c r="BG263" t="n">
        <v>0.77</v>
      </c>
      <c r="BH263" t="n">
        <v>5962.380796939026</v>
      </c>
      <c r="BI263" t="n">
        <v>1.01509319286872</v>
      </c>
      <c r="BJ263" t="n">
        <v>6052.3722</v>
      </c>
    </row>
    <row r="264">
      <c r="A264" t="n">
        <v>3371</v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SUM_CHILECTRA_R_A</t>
        </is>
      </c>
      <c r="G264" t="inlineStr">
        <is>
          <t>A</t>
        </is>
      </c>
      <c r="H264" t="inlineStr">
        <is>
          <t>ENEL_DISTRIBUCION</t>
        </is>
      </c>
      <c r="I264" t="inlineStr">
        <is>
          <t>BICENCHILA</t>
        </is>
      </c>
      <c r="J264" t="inlineStr">
        <is>
          <t>BICENTENARIO</t>
        </is>
      </c>
      <c r="K264" t="n">
        <v>-2426.61043525</v>
      </c>
      <c r="L264" t="inlineStr">
        <is>
          <t>BICENTENARIO</t>
        </is>
      </c>
      <c r="M264" t="inlineStr">
        <is>
          <t>ALTO JAHUEL</t>
        </is>
      </c>
      <c r="N264" t="n">
        <v>0.26252388682374</v>
      </c>
      <c r="O264" t="n">
        <v>637.0432029999999</v>
      </c>
      <c r="P264" t="inlineStr">
        <is>
          <t>BS1A</t>
        </is>
      </c>
      <c r="Q264" t="n">
        <v>2</v>
      </c>
      <c r="W264" t="n">
        <v>2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ALTO JAHUEL 220</t>
        </is>
      </c>
      <c r="AE264" t="n">
        <v>111.133</v>
      </c>
      <c r="AF264" t="n">
        <v>1.072776031070834</v>
      </c>
      <c r="AG264" t="n">
        <v>119.220818660995</v>
      </c>
      <c r="AH264" t="n">
        <v>694.38</v>
      </c>
      <c r="AI264" t="n">
        <v>0.875</v>
      </c>
      <c r="AJ264" t="n">
        <v>72.43648305409401</v>
      </c>
      <c r="AK264" t="n">
        <v>0.9827</v>
      </c>
      <c r="AL264" t="n">
        <v>71.18300000000001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0.9936514234698939</v>
      </c>
      <c r="AR264" t="n">
        <v>6026.4158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ALTO JAHUEL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0.9752999999999999</v>
      </c>
      <c r="BE264" t="n">
        <v>85.175</v>
      </c>
      <c r="BF264" t="n">
        <v>8.9176</v>
      </c>
      <c r="BG264" t="n">
        <v>0.77</v>
      </c>
      <c r="BH264" t="n">
        <v>5962.380796939026</v>
      </c>
      <c r="BI264" t="n">
        <v>0.9846245412161493</v>
      </c>
      <c r="BJ264" t="n">
        <v>5870.7065</v>
      </c>
    </row>
    <row r="265">
      <c r="A265" t="n">
        <v>3373</v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SUM_CHILECTRA_R_A</t>
        </is>
      </c>
      <c r="G265" t="inlineStr">
        <is>
          <t>A</t>
        </is>
      </c>
      <c r="H265" t="inlineStr">
        <is>
          <t>ENEL_DISTRIBUCION</t>
        </is>
      </c>
      <c r="I265" t="inlineStr">
        <is>
          <t>BICENCHILA</t>
        </is>
      </c>
      <c r="J265" t="inlineStr">
        <is>
          <t>BICENTENARIO</t>
        </is>
      </c>
      <c r="K265" t="n">
        <v>-2426.61043525</v>
      </c>
      <c r="L265" t="inlineStr">
        <is>
          <t>BICENTENARIO</t>
        </is>
      </c>
      <c r="M265" t="inlineStr">
        <is>
          <t>CERRO NAVIA</t>
        </is>
      </c>
      <c r="N265" t="n">
        <v>0.24488614628115</v>
      </c>
      <c r="O265" t="n">
        <v>594.243278</v>
      </c>
      <c r="P265" t="inlineStr">
        <is>
          <t>BS1A</t>
        </is>
      </c>
      <c r="Q265" t="n">
        <v>2</v>
      </c>
      <c r="W265" t="n">
        <v>2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CERRO NAVIA 220</t>
        </is>
      </c>
      <c r="AE265" t="n">
        <v>111.133</v>
      </c>
      <c r="AF265" t="n">
        <v>1.072776031070834</v>
      </c>
      <c r="AG265" t="n">
        <v>119.220818660995</v>
      </c>
      <c r="AH265" t="n">
        <v>694.38</v>
      </c>
      <c r="AI265" t="n">
        <v>0.875</v>
      </c>
      <c r="AJ265" t="n">
        <v>72.43648305409401</v>
      </c>
      <c r="AK265" t="n">
        <v>1.0051</v>
      </c>
      <c r="AL265" t="n">
        <v>72.806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0.9896251345796222</v>
      </c>
      <c r="AR265" t="n">
        <v>6001.9966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CERRO NAVIA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0.9953</v>
      </c>
      <c r="BE265" t="n">
        <v>86.92100000000001</v>
      </c>
      <c r="BF265" t="n">
        <v>8.9176</v>
      </c>
      <c r="BG265" t="n">
        <v>0.77</v>
      </c>
      <c r="BH265" t="n">
        <v>5962.380796939026</v>
      </c>
      <c r="BI265" t="n">
        <v>0.9890378780463932</v>
      </c>
      <c r="BJ265" t="n">
        <v>5897.0205</v>
      </c>
    </row>
    <row r="266">
      <c r="A266" t="n">
        <v>3375</v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SUM_CHILECTRA_R_A</t>
        </is>
      </c>
      <c r="G266" t="inlineStr">
        <is>
          <t>A</t>
        </is>
      </c>
      <c r="H266" t="inlineStr">
        <is>
          <t>ENEL_DISTRIBUCION</t>
        </is>
      </c>
      <c r="I266" t="inlineStr">
        <is>
          <t>BICENCHILA</t>
        </is>
      </c>
      <c r="J266" t="inlineStr">
        <is>
          <t>BICENTENARIO</t>
        </is>
      </c>
      <c r="K266" t="n">
        <v>-2426.61043525</v>
      </c>
      <c r="L266" t="inlineStr">
        <is>
          <t>BICENTENARIO</t>
        </is>
      </c>
      <c r="M266" t="inlineStr">
        <is>
          <t>CHENA</t>
        </is>
      </c>
      <c r="N266" t="n">
        <v>0.35612223031168</v>
      </c>
      <c r="O266" t="n">
        <v>864.16992</v>
      </c>
      <c r="P266" t="inlineStr">
        <is>
          <t>BS1A</t>
        </is>
      </c>
      <c r="Q266" t="n">
        <v>2</v>
      </c>
      <c r="W266" t="n">
        <v>2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CHENA 220</t>
        </is>
      </c>
      <c r="AE266" t="n">
        <v>111.133</v>
      </c>
      <c r="AF266" t="n">
        <v>1.072776031070834</v>
      </c>
      <c r="AG266" t="n">
        <v>119.220818660995</v>
      </c>
      <c r="AH266" t="n">
        <v>694.38</v>
      </c>
      <c r="AI266" t="n">
        <v>0.875</v>
      </c>
      <c r="AJ266" t="n">
        <v>72.43648305409401</v>
      </c>
      <c r="AK266" t="n">
        <v>0.9989</v>
      </c>
      <c r="AL266" t="n">
        <v>72.357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0.9923529411764705</v>
      </c>
      <c r="AR266" t="n">
        <v>6018.5406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CHENA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0.9893</v>
      </c>
      <c r="BE266" t="n">
        <v>86.39700000000001</v>
      </c>
      <c r="BF266" t="n">
        <v>8.9176</v>
      </c>
      <c r="BG266" t="n">
        <v>0.77</v>
      </c>
      <c r="BH266" t="n">
        <v>5962.380796939026</v>
      </c>
      <c r="BI266" t="n">
        <v>0.9908823529411764</v>
      </c>
      <c r="BJ266" t="n">
        <v>5908.0179</v>
      </c>
    </row>
    <row r="267">
      <c r="A267" t="n">
        <v>3377</v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SUM_CHILECTRA_R_A</t>
        </is>
      </c>
      <c r="G267" t="inlineStr">
        <is>
          <t>A</t>
        </is>
      </c>
      <c r="H267" t="inlineStr">
        <is>
          <t>ENEL_DISTRIBUCION</t>
        </is>
      </c>
      <c r="I267" t="inlineStr">
        <is>
          <t>BICENCHILA</t>
        </is>
      </c>
      <c r="J267" t="inlineStr">
        <is>
          <t>BICENTENARIO</t>
        </is>
      </c>
      <c r="K267" t="n">
        <v>-2426.61043525</v>
      </c>
      <c r="L267" t="inlineStr">
        <is>
          <t>BICENTENARIO</t>
        </is>
      </c>
      <c r="M267" t="inlineStr">
        <is>
          <t>POLPAICO</t>
        </is>
      </c>
      <c r="N267" t="n">
        <v>0.1064742600672</v>
      </c>
      <c r="O267" t="n">
        <v>258.371551</v>
      </c>
      <c r="P267" t="inlineStr">
        <is>
          <t>BS1A</t>
        </is>
      </c>
      <c r="Q267" t="n">
        <v>2</v>
      </c>
      <c r="W267" t="n">
        <v>2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POLPAICO 220</t>
        </is>
      </c>
      <c r="AE267" t="n">
        <v>111.133</v>
      </c>
      <c r="AF267" t="n">
        <v>1.072776031070834</v>
      </c>
      <c r="AG267" t="n">
        <v>119.220818660995</v>
      </c>
      <c r="AH267" t="n">
        <v>694.38</v>
      </c>
      <c r="AI267" t="n">
        <v>0.875</v>
      </c>
      <c r="AJ267" t="n">
        <v>72.43648305409401</v>
      </c>
      <c r="AK267" t="n">
        <v>1</v>
      </c>
      <c r="AL267" t="n">
        <v>72.43600000000001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</v>
      </c>
      <c r="AR267" t="n">
        <v>6064.9194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POLPAICO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1</v>
      </c>
      <c r="BE267" t="n">
        <v>87.33199999999999</v>
      </c>
      <c r="BF267" t="n">
        <v>8.9176</v>
      </c>
      <c r="BG267" t="n">
        <v>0.77</v>
      </c>
      <c r="BH267" t="n">
        <v>5962.380796939026</v>
      </c>
      <c r="BI267" t="n">
        <v>1</v>
      </c>
      <c r="BJ267" t="n">
        <v>5962.3808</v>
      </c>
    </row>
    <row r="268">
      <c r="A268" t="n">
        <v>3379</v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SUM_CHILECTRA_R_A</t>
        </is>
      </c>
      <c r="G268" t="inlineStr">
        <is>
          <t>A</t>
        </is>
      </c>
      <c r="H268" t="inlineStr">
        <is>
          <t>ENEL_DISTRIBUCION</t>
        </is>
      </c>
      <c r="I268" t="inlineStr">
        <is>
          <t>BICENCHILA</t>
        </is>
      </c>
      <c r="J268" t="inlineStr">
        <is>
          <t>BICENTENARIO</t>
        </is>
      </c>
      <c r="K268" t="n">
        <v>-2426.61043525</v>
      </c>
      <c r="L268" t="inlineStr">
        <is>
          <t>BICENTENARIO</t>
        </is>
      </c>
      <c r="M268" t="inlineStr">
        <is>
          <t>QUILLOTA</t>
        </is>
      </c>
      <c r="N268" t="n">
        <v>0.00074654924592</v>
      </c>
      <c r="O268" t="n">
        <v>1.811584</v>
      </c>
      <c r="P268" t="inlineStr">
        <is>
          <t>BS1A</t>
        </is>
      </c>
      <c r="Q268" t="n">
        <v>2</v>
      </c>
      <c r="W268" t="n">
        <v>2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111.133</v>
      </c>
      <c r="AF268" t="n">
        <v>1.072776031070834</v>
      </c>
      <c r="AG268" t="n">
        <v>119.220818660995</v>
      </c>
      <c r="AH268" t="n">
        <v>694.38</v>
      </c>
      <c r="AI268" t="n">
        <v>0.875</v>
      </c>
      <c r="AJ268" t="n">
        <v>72.43648305409401</v>
      </c>
      <c r="AK268" t="n">
        <v>1.0077</v>
      </c>
      <c r="AL268" t="n">
        <v>72.994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1.0154</v>
      </c>
      <c r="BE268" t="n">
        <v>88.67700000000001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3371</v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SUM_CHILECTRA_R_A</t>
        </is>
      </c>
      <c r="G269" t="inlineStr">
        <is>
          <t>A</t>
        </is>
      </c>
      <c r="H269" t="inlineStr">
        <is>
          <t>ENEL_DISTRIBUCION</t>
        </is>
      </c>
      <c r="I269" t="inlineStr">
        <is>
          <t>BRACHILA</t>
        </is>
      </c>
      <c r="J269" t="inlineStr">
        <is>
          <t>BRASIL</t>
        </is>
      </c>
      <c r="K269" t="n">
        <v>-7827.54670982</v>
      </c>
      <c r="L269" t="inlineStr">
        <is>
          <t>BRASIL</t>
        </is>
      </c>
      <c r="M269" t="inlineStr">
        <is>
          <t>ALTO JAHUEL</t>
        </is>
      </c>
      <c r="N269" t="n">
        <v>0.21285977105535</v>
      </c>
      <c r="O269" t="n">
        <v>1666.169801</v>
      </c>
      <c r="P269" t="inlineStr">
        <is>
          <t>BS1A</t>
        </is>
      </c>
      <c r="Q269" t="n">
        <v>2</v>
      </c>
      <c r="W269" t="n">
        <v>2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111.133</v>
      </c>
      <c r="AF269" t="n">
        <v>1.072776031070834</v>
      </c>
      <c r="AG269" t="n">
        <v>119.220818660995</v>
      </c>
      <c r="AH269" t="n">
        <v>694.38</v>
      </c>
      <c r="AI269" t="n">
        <v>0.875</v>
      </c>
      <c r="AJ269" t="n">
        <v>72.43648305409401</v>
      </c>
      <c r="AK269" t="n">
        <v>0.9827</v>
      </c>
      <c r="AL269" t="n">
        <v>71.18300000000001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0.9752999999999999</v>
      </c>
      <c r="BE269" t="n">
        <v>85.175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3373</v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SUM_CHILECTRA_R_A</t>
        </is>
      </c>
      <c r="G270" t="inlineStr">
        <is>
          <t>A</t>
        </is>
      </c>
      <c r="H270" t="inlineStr">
        <is>
          <t>ENEL_DISTRIBUCION</t>
        </is>
      </c>
      <c r="I270" t="inlineStr">
        <is>
          <t>BRACHILA</t>
        </is>
      </c>
      <c r="J270" t="inlineStr">
        <is>
          <t>BRASIL</t>
        </is>
      </c>
      <c r="K270" t="n">
        <v>-7827.54670982</v>
      </c>
      <c r="L270" t="inlineStr">
        <is>
          <t>BRASIL</t>
        </is>
      </c>
      <c r="M270" t="inlineStr">
        <is>
          <t>CERRO NAVIA</t>
        </is>
      </c>
      <c r="N270" t="n">
        <v>0.43123637187267</v>
      </c>
      <c r="O270" t="n">
        <v>3375.522844</v>
      </c>
      <c r="P270" t="inlineStr">
        <is>
          <t>BS1A</t>
        </is>
      </c>
      <c r="Q270" t="n">
        <v>2</v>
      </c>
      <c r="W270" t="n">
        <v>2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CERRO NAVIA 220</t>
        </is>
      </c>
      <c r="AE270" t="n">
        <v>111.133</v>
      </c>
      <c r="AF270" t="n">
        <v>1.072776031070834</v>
      </c>
      <c r="AG270" t="n">
        <v>119.220818660995</v>
      </c>
      <c r="AH270" t="n">
        <v>694.38</v>
      </c>
      <c r="AI270" t="n">
        <v>0.875</v>
      </c>
      <c r="AJ270" t="n">
        <v>72.43648305409401</v>
      </c>
      <c r="AK270" t="n">
        <v>1.0051</v>
      </c>
      <c r="AL270" t="n">
        <v>72.806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0.9896251345796222</v>
      </c>
      <c r="AR270" t="n">
        <v>6001.9966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CERRO NAVIA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0.9953</v>
      </c>
      <c r="BE270" t="n">
        <v>86.92100000000001</v>
      </c>
      <c r="BF270" t="n">
        <v>8.9176</v>
      </c>
      <c r="BG270" t="n">
        <v>0.77</v>
      </c>
      <c r="BH270" t="n">
        <v>5962.380796939026</v>
      </c>
      <c r="BI270" t="n">
        <v>0.9890378780463932</v>
      </c>
      <c r="BJ270" t="n">
        <v>5897.0205</v>
      </c>
    </row>
    <row r="271">
      <c r="A271" t="n">
        <v>3375</v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SUM_CHILECTRA_R_A</t>
        </is>
      </c>
      <c r="G271" t="inlineStr">
        <is>
          <t>A</t>
        </is>
      </c>
      <c r="H271" t="inlineStr">
        <is>
          <t>ENEL_DISTRIBUCION</t>
        </is>
      </c>
      <c r="I271" t="inlineStr">
        <is>
          <t>BRACHILA</t>
        </is>
      </c>
      <c r="J271" t="inlineStr">
        <is>
          <t>BRASIL</t>
        </is>
      </c>
      <c r="K271" t="n">
        <v>-7827.54670982</v>
      </c>
      <c r="L271" t="inlineStr">
        <is>
          <t>BRASIL</t>
        </is>
      </c>
      <c r="M271" t="inlineStr">
        <is>
          <t>CHENA</t>
        </is>
      </c>
      <c r="N271" t="n">
        <v>0.19324202723841</v>
      </c>
      <c r="O271" t="n">
        <v>1512.610995</v>
      </c>
      <c r="P271" t="inlineStr">
        <is>
          <t>BS1A</t>
        </is>
      </c>
      <c r="Q271" t="n">
        <v>2</v>
      </c>
      <c r="W271" t="n">
        <v>2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CHENA 220</t>
        </is>
      </c>
      <c r="AE271" t="n">
        <v>111.133</v>
      </c>
      <c r="AF271" t="n">
        <v>1.072776031070834</v>
      </c>
      <c r="AG271" t="n">
        <v>119.220818660995</v>
      </c>
      <c r="AH271" t="n">
        <v>694.38</v>
      </c>
      <c r="AI271" t="n">
        <v>0.875</v>
      </c>
      <c r="AJ271" t="n">
        <v>72.43648305409401</v>
      </c>
      <c r="AK271" t="n">
        <v>0.9989</v>
      </c>
      <c r="AL271" t="n">
        <v>72.357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0.9923529411764705</v>
      </c>
      <c r="AR271" t="n">
        <v>6018.5406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CHENA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0.9893</v>
      </c>
      <c r="BE271" t="n">
        <v>86.39700000000001</v>
      </c>
      <c r="BF271" t="n">
        <v>8.9176</v>
      </c>
      <c r="BG271" t="n">
        <v>0.77</v>
      </c>
      <c r="BH271" t="n">
        <v>5962.380796939026</v>
      </c>
      <c r="BI271" t="n">
        <v>0.9908823529411764</v>
      </c>
      <c r="BJ271" t="n">
        <v>5908.0179</v>
      </c>
    </row>
    <row r="272">
      <c r="A272" t="n">
        <v>3377</v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SUM_CHILECTRA_R_A</t>
        </is>
      </c>
      <c r="G272" t="inlineStr">
        <is>
          <t>A</t>
        </is>
      </c>
      <c r="H272" t="inlineStr">
        <is>
          <t>ENEL_DISTRIBUCION</t>
        </is>
      </c>
      <c r="I272" t="inlineStr">
        <is>
          <t>BRACHILA</t>
        </is>
      </c>
      <c r="J272" t="inlineStr">
        <is>
          <t>BRASIL</t>
        </is>
      </c>
      <c r="K272" t="n">
        <v>-7827.54670982</v>
      </c>
      <c r="L272" t="inlineStr">
        <is>
          <t>BRASIL</t>
        </is>
      </c>
      <c r="M272" t="inlineStr">
        <is>
          <t>POLPAICO</t>
        </is>
      </c>
      <c r="N272" t="n">
        <v>0.1322625144194</v>
      </c>
      <c r="O272" t="n">
        <v>1035.29101</v>
      </c>
      <c r="P272" t="inlineStr">
        <is>
          <t>BS1A</t>
        </is>
      </c>
      <c r="Q272" t="n">
        <v>2</v>
      </c>
      <c r="W272" t="n">
        <v>2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POLPAICO 220</t>
        </is>
      </c>
      <c r="AE272" t="n">
        <v>111.133</v>
      </c>
      <c r="AF272" t="n">
        <v>1.072776031070834</v>
      </c>
      <c r="AG272" t="n">
        <v>119.220818660995</v>
      </c>
      <c r="AH272" t="n">
        <v>694.38</v>
      </c>
      <c r="AI272" t="n">
        <v>0.875</v>
      </c>
      <c r="AJ272" t="n">
        <v>72.43648305409401</v>
      </c>
      <c r="AK272" t="n">
        <v>1</v>
      </c>
      <c r="AL272" t="n">
        <v>72.43600000000001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</v>
      </c>
      <c r="AR272" t="n">
        <v>6064.9194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POLPAICO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1</v>
      </c>
      <c r="BE272" t="n">
        <v>87.33199999999999</v>
      </c>
      <c r="BF272" t="n">
        <v>8.9176</v>
      </c>
      <c r="BG272" t="n">
        <v>0.77</v>
      </c>
      <c r="BH272" t="n">
        <v>5962.380796939026</v>
      </c>
      <c r="BI272" t="n">
        <v>1</v>
      </c>
      <c r="BJ272" t="n">
        <v>5962.3808</v>
      </c>
    </row>
    <row r="273">
      <c r="A273" t="n">
        <v>3379</v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SUM_CHILECTRA_R_A</t>
        </is>
      </c>
      <c r="G273" t="inlineStr">
        <is>
          <t>A</t>
        </is>
      </c>
      <c r="H273" t="inlineStr">
        <is>
          <t>ENEL_DISTRIBUCION</t>
        </is>
      </c>
      <c r="I273" t="inlineStr">
        <is>
          <t>BRACHILA</t>
        </is>
      </c>
      <c r="J273" t="inlineStr">
        <is>
          <t>BRASIL</t>
        </is>
      </c>
      <c r="K273" t="n">
        <v>-7827.54670982</v>
      </c>
      <c r="L273" t="inlineStr">
        <is>
          <t>BRASIL</t>
        </is>
      </c>
      <c r="M273" t="inlineStr">
        <is>
          <t>QUILLOTA</t>
        </is>
      </c>
      <c r="N273" t="n">
        <v>0.00117537894427</v>
      </c>
      <c r="O273" t="n">
        <v>9.200334</v>
      </c>
      <c r="P273" t="inlineStr">
        <is>
          <t>BS1A</t>
        </is>
      </c>
      <c r="Q273" t="n">
        <v>2</v>
      </c>
      <c r="W273" t="n">
        <v>2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QUILLOTA 220</t>
        </is>
      </c>
      <c r="AE273" t="n">
        <v>111.133</v>
      </c>
      <c r="AF273" t="n">
        <v>1.072776031070834</v>
      </c>
      <c r="AG273" t="n">
        <v>119.220818660995</v>
      </c>
      <c r="AH273" t="n">
        <v>694.38</v>
      </c>
      <c r="AI273" t="n">
        <v>0.875</v>
      </c>
      <c r="AJ273" t="n">
        <v>72.43648305409401</v>
      </c>
      <c r="AK273" t="n">
        <v>1.0077</v>
      </c>
      <c r="AL273" t="n">
        <v>72.994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1.025526742301459</v>
      </c>
      <c r="AR273" t="n">
        <v>6219.737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QUILLOTA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1.0154</v>
      </c>
      <c r="BE273" t="n">
        <v>88.67700000000001</v>
      </c>
      <c r="BF273" t="n">
        <v>8.9176</v>
      </c>
      <c r="BG273" t="n">
        <v>0.77</v>
      </c>
      <c r="BH273" t="n">
        <v>5962.380796939026</v>
      </c>
      <c r="BI273" t="n">
        <v>1.01509319286872</v>
      </c>
      <c r="BJ273" t="n">
        <v>6052.3722</v>
      </c>
    </row>
    <row r="274">
      <c r="A274" t="n">
        <v>2023</v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SUM_CHILECTRA_R_A</t>
        </is>
      </c>
      <c r="G274" t="inlineStr">
        <is>
          <t>A</t>
        </is>
      </c>
      <c r="H274" t="inlineStr">
        <is>
          <t>ENEL_DISTRIBUCION</t>
        </is>
      </c>
      <c r="I274" t="inlineStr">
        <is>
          <t>CALEUCHILA</t>
        </is>
      </c>
      <c r="J274" t="inlineStr">
        <is>
          <t>CALEU</t>
        </is>
      </c>
      <c r="K274" t="n">
        <v>-45.41455339</v>
      </c>
      <c r="L274" t="inlineStr">
        <is>
          <t>CALEU</t>
        </is>
      </c>
      <c r="M274" t="inlineStr">
        <is>
          <t>LOS MAQUIS</t>
        </is>
      </c>
      <c r="N274" t="n">
        <v>0.80952749887036</v>
      </c>
      <c r="O274" t="n">
        <v>36.76433</v>
      </c>
      <c r="P274" t="inlineStr">
        <is>
          <t>BS1A</t>
        </is>
      </c>
      <c r="Q274" t="n">
        <v>2</v>
      </c>
      <c r="W274" t="n">
        <v>2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LOS MAQUIS 220</t>
        </is>
      </c>
      <c r="AE274" t="n">
        <v>111.133</v>
      </c>
      <c r="AF274" t="n">
        <v>1.072776031070834</v>
      </c>
      <c r="AG274" t="n">
        <v>119.220818660995</v>
      </c>
      <c r="AH274" t="n">
        <v>694.38</v>
      </c>
      <c r="AI274" t="n">
        <v>0.875</v>
      </c>
      <c r="AJ274" t="n">
        <v>72.43648305409401</v>
      </c>
      <c r="AK274" t="n">
        <v>1.0034</v>
      </c>
      <c r="AL274" t="n">
        <v>72.68300000000001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LOS MAQUIS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1.0471</v>
      </c>
      <c r="BE274" t="n">
        <v>91.44499999999999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2025</v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SUM_CHILECTRA_R_A</t>
        </is>
      </c>
      <c r="G275" t="inlineStr">
        <is>
          <t>A</t>
        </is>
      </c>
      <c r="H275" t="inlineStr">
        <is>
          <t>ENEL_DISTRIBUCION</t>
        </is>
      </c>
      <c r="I275" t="inlineStr">
        <is>
          <t>CALEUCHILA</t>
        </is>
      </c>
      <c r="J275" t="inlineStr">
        <is>
          <t>CALEU</t>
        </is>
      </c>
      <c r="K275" t="n">
        <v>-45.41455339</v>
      </c>
      <c r="L275" t="inlineStr">
        <is>
          <t>CALEU</t>
        </is>
      </c>
      <c r="M275" t="inlineStr">
        <is>
          <t>NOGALES</t>
        </is>
      </c>
      <c r="N275" t="n">
        <v>0.02407610099425</v>
      </c>
      <c r="O275" t="n">
        <v>1.093405</v>
      </c>
      <c r="P275" t="inlineStr">
        <is>
          <t>BS1A</t>
        </is>
      </c>
      <c r="Q275" t="n">
        <v>2</v>
      </c>
      <c r="W275" t="n">
        <v>2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NOGALES 220</t>
        </is>
      </c>
      <c r="AE275" t="n">
        <v>111.133</v>
      </c>
      <c r="AF275" t="n">
        <v>1.072776031070834</v>
      </c>
      <c r="AG275" t="n">
        <v>119.220818660995</v>
      </c>
      <c r="AH275" t="n">
        <v>694.38</v>
      </c>
      <c r="AI275" t="n">
        <v>0.875</v>
      </c>
      <c r="AJ275" t="n">
        <v>72.43648305409401</v>
      </c>
      <c r="AK275" t="n">
        <v>0.9666</v>
      </c>
      <c r="AL275" t="n">
        <v>70.017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0.9831643002028398</v>
      </c>
      <c r="AR275" t="n">
        <v>5962.8122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NOGALES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0.9455</v>
      </c>
      <c r="BE275" t="n">
        <v>82.572</v>
      </c>
      <c r="BF275" t="n">
        <v>8.9176</v>
      </c>
      <c r="BG275" t="n">
        <v>0.77</v>
      </c>
      <c r="BH275" t="n">
        <v>5962.380796939026</v>
      </c>
      <c r="BI275" t="n">
        <v>1.000304259634888</v>
      </c>
      <c r="BJ275" t="n">
        <v>5964.1949</v>
      </c>
    </row>
    <row r="276">
      <c r="A276" t="n">
        <v>2027</v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SUM_CHILECTRA_R_A</t>
        </is>
      </c>
      <c r="G276" t="inlineStr">
        <is>
          <t>A</t>
        </is>
      </c>
      <c r="H276" t="inlineStr">
        <is>
          <t>ENEL_DISTRIBUCION</t>
        </is>
      </c>
      <c r="I276" t="inlineStr">
        <is>
          <t>CALEUCHILA</t>
        </is>
      </c>
      <c r="J276" t="inlineStr">
        <is>
          <t>CALEU</t>
        </is>
      </c>
      <c r="K276" t="n">
        <v>-45.41455339</v>
      </c>
      <c r="L276" t="inlineStr">
        <is>
          <t>CALEU</t>
        </is>
      </c>
      <c r="M276" t="inlineStr">
        <is>
          <t>QUILLOTA</t>
        </is>
      </c>
      <c r="N276" t="n">
        <v>0.52059927197291</v>
      </c>
      <c r="O276" t="n">
        <v>23.642783</v>
      </c>
      <c r="P276" t="inlineStr">
        <is>
          <t>BS1A</t>
        </is>
      </c>
      <c r="Q276" t="n">
        <v>2</v>
      </c>
      <c r="W276" t="n">
        <v>2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QUILLOTA 220</t>
        </is>
      </c>
      <c r="AE276" t="n">
        <v>111.133</v>
      </c>
      <c r="AF276" t="n">
        <v>1.072776031070834</v>
      </c>
      <c r="AG276" t="n">
        <v>119.220818660995</v>
      </c>
      <c r="AH276" t="n">
        <v>694.38</v>
      </c>
      <c r="AI276" t="n">
        <v>0.875</v>
      </c>
      <c r="AJ276" t="n">
        <v>72.43648305409401</v>
      </c>
      <c r="AK276" t="n">
        <v>1.0077</v>
      </c>
      <c r="AL276" t="n">
        <v>72.994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1.025526742301459</v>
      </c>
      <c r="AR276" t="n">
        <v>6219.737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QUILLOTA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1.0154</v>
      </c>
      <c r="BE276" t="n">
        <v>88.67700000000001</v>
      </c>
      <c r="BF276" t="n">
        <v>8.9176</v>
      </c>
      <c r="BG276" t="n">
        <v>0.77</v>
      </c>
      <c r="BH276" t="n">
        <v>5962.380796939026</v>
      </c>
      <c r="BI276" t="n">
        <v>1.01509319286872</v>
      </c>
      <c r="BJ276" t="n">
        <v>6052.3722</v>
      </c>
    </row>
    <row r="277">
      <c r="A277" t="n">
        <v>3371</v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SUM_CHILECTRA_R_A</t>
        </is>
      </c>
      <c r="G277" t="inlineStr">
        <is>
          <t>A</t>
        </is>
      </c>
      <c r="H277" t="inlineStr">
        <is>
          <t>ENEL_DISTRIBUCION</t>
        </is>
      </c>
      <c r="I277" t="inlineStr">
        <is>
          <t>CARRACHILA</t>
        </is>
      </c>
      <c r="J277" t="inlineStr">
        <is>
          <t>CARRASCAL</t>
        </is>
      </c>
      <c r="K277" t="n">
        <v>-4966.91516848</v>
      </c>
      <c r="L277" t="inlineStr">
        <is>
          <t>CARRASCAL</t>
        </is>
      </c>
      <c r="M277" t="inlineStr">
        <is>
          <t>ALTO JAHUEL</t>
        </is>
      </c>
      <c r="N277" t="n">
        <v>0.21350606506609</v>
      </c>
      <c r="O277" t="n">
        <v>1060.466513</v>
      </c>
      <c r="P277" t="inlineStr">
        <is>
          <t>BS1A</t>
        </is>
      </c>
      <c r="Q277" t="n">
        <v>2</v>
      </c>
      <c r="W277" t="n">
        <v>2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111.133</v>
      </c>
      <c r="AF277" t="n">
        <v>1.072776031070834</v>
      </c>
      <c r="AG277" t="n">
        <v>119.220818660995</v>
      </c>
      <c r="AH277" t="n">
        <v>694.38</v>
      </c>
      <c r="AI277" t="n">
        <v>0.875</v>
      </c>
      <c r="AJ277" t="n">
        <v>72.43648305409401</v>
      </c>
      <c r="AK277" t="n">
        <v>0.9827</v>
      </c>
      <c r="AL277" t="n">
        <v>71.18300000000001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0.9752999999999999</v>
      </c>
      <c r="BE277" t="n">
        <v>85.175</v>
      </c>
      <c r="BF277" t="n">
        <v>8.9176</v>
      </c>
      <c r="BG277" t="n">
        <v>0.77</v>
      </c>
      <c r="BH277" t="n">
        <v>5962.380796939026</v>
      </c>
      <c r="BI277" t="n">
        <v>0.9846245412161493</v>
      </c>
      <c r="BJ277" t="n">
        <v>5870.7065</v>
      </c>
    </row>
    <row r="278">
      <c r="A278" t="n">
        <v>3373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SUM_CHILECTRA_R_A</t>
        </is>
      </c>
      <c r="G278" t="inlineStr">
        <is>
          <t>A</t>
        </is>
      </c>
      <c r="H278" t="inlineStr">
        <is>
          <t>ENEL_DISTRIBUCION</t>
        </is>
      </c>
      <c r="I278" t="inlineStr">
        <is>
          <t>CARRACHILA</t>
        </is>
      </c>
      <c r="J278" t="inlineStr">
        <is>
          <t>CARRASCAL</t>
        </is>
      </c>
      <c r="K278" t="n">
        <v>-4966.91516848</v>
      </c>
      <c r="L278" t="inlineStr">
        <is>
          <t>CARRASCAL</t>
        </is>
      </c>
      <c r="M278" t="inlineStr">
        <is>
          <t>CERRO NAVIA</t>
        </is>
      </c>
      <c r="N278" t="n">
        <v>0.4308152314539</v>
      </c>
      <c r="O278" t="n">
        <v>2139.822708</v>
      </c>
      <c r="P278" t="inlineStr">
        <is>
          <t>BS1A</t>
        </is>
      </c>
      <c r="Q278" t="n">
        <v>2</v>
      </c>
      <c r="W278" t="n">
        <v>2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CERRO NAVIA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1.0051</v>
      </c>
      <c r="AL278" t="n">
        <v>72.806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0.9896251345796222</v>
      </c>
      <c r="AR278" t="n">
        <v>6001.9966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CERRO NAVIA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0.9953</v>
      </c>
      <c r="BE278" t="n">
        <v>86.92100000000001</v>
      </c>
      <c r="BF278" t="n">
        <v>8.9176</v>
      </c>
      <c r="BG278" t="n">
        <v>0.77</v>
      </c>
      <c r="BH278" t="n">
        <v>5962.380796939026</v>
      </c>
      <c r="BI278" t="n">
        <v>0.9890378780463932</v>
      </c>
      <c r="BJ278" t="n">
        <v>5897.0205</v>
      </c>
    </row>
    <row r="279">
      <c r="A279" t="n">
        <v>3375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SUM_CHILECTRA_R_A</t>
        </is>
      </c>
      <c r="G279" t="inlineStr">
        <is>
          <t>A</t>
        </is>
      </c>
      <c r="H279" t="inlineStr">
        <is>
          <t>ENEL_DISTRIBUCION</t>
        </is>
      </c>
      <c r="I279" t="inlineStr">
        <is>
          <t>CARRACHILA</t>
        </is>
      </c>
      <c r="J279" t="inlineStr">
        <is>
          <t>CARRASCAL</t>
        </is>
      </c>
      <c r="K279" t="n">
        <v>-4966.91516848</v>
      </c>
      <c r="L279" t="inlineStr">
        <is>
          <t>CARRASCAL</t>
        </is>
      </c>
      <c r="M279" t="inlineStr">
        <is>
          <t>CHENA</t>
        </is>
      </c>
      <c r="N279" t="n">
        <v>0.19318765591346</v>
      </c>
      <c r="O279" t="n">
        <v>959.546699</v>
      </c>
      <c r="P279" t="inlineStr">
        <is>
          <t>BS1A</t>
        </is>
      </c>
      <c r="Q279" t="n">
        <v>2</v>
      </c>
      <c r="W279" t="n">
        <v>2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CHENA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0.9989</v>
      </c>
      <c r="AL279" t="n">
        <v>72.357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0.9923529411764705</v>
      </c>
      <c r="AR279" t="n">
        <v>6018.5406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CHENA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0.9893</v>
      </c>
      <c r="BE279" t="n">
        <v>86.39700000000001</v>
      </c>
      <c r="BF279" t="n">
        <v>8.9176</v>
      </c>
      <c r="BG279" t="n">
        <v>0.77</v>
      </c>
      <c r="BH279" t="n">
        <v>5962.380796939026</v>
      </c>
      <c r="BI279" t="n">
        <v>0.9908823529411764</v>
      </c>
      <c r="BJ279" t="n">
        <v>5908.0179</v>
      </c>
    </row>
    <row r="280">
      <c r="A280" t="n">
        <v>3377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SUM_CHILECTRA_R_A</t>
        </is>
      </c>
      <c r="G280" t="inlineStr">
        <is>
          <t>A</t>
        </is>
      </c>
      <c r="H280" t="inlineStr">
        <is>
          <t>ENEL_DISTRIBUCION</t>
        </is>
      </c>
      <c r="I280" t="inlineStr">
        <is>
          <t>CARRACHILA</t>
        </is>
      </c>
      <c r="J280" t="inlineStr">
        <is>
          <t>CARRASCAL</t>
        </is>
      </c>
      <c r="K280" t="n">
        <v>-4966.91516848</v>
      </c>
      <c r="L280" t="inlineStr">
        <is>
          <t>CARRASCAL</t>
        </is>
      </c>
      <c r="M280" t="inlineStr">
        <is>
          <t>POLPAICO</t>
        </is>
      </c>
      <c r="N280" t="n">
        <v>0.13212879990687</v>
      </c>
      <c r="O280" t="n">
        <v>656.27254</v>
      </c>
      <c r="P280" t="inlineStr">
        <is>
          <t>BS1A</t>
        </is>
      </c>
      <c r="Q280" t="n">
        <v>2</v>
      </c>
      <c r="W280" t="n">
        <v>2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POLPAICO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1</v>
      </c>
      <c r="AL280" t="n">
        <v>72.43600000000001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</v>
      </c>
      <c r="AR280" t="n">
        <v>6064.9194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POLPAICO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1</v>
      </c>
      <c r="BE280" t="n">
        <v>87.33199999999999</v>
      </c>
      <c r="BF280" t="n">
        <v>8.9176</v>
      </c>
      <c r="BG280" t="n">
        <v>0.77</v>
      </c>
      <c r="BH280" t="n">
        <v>5962.380796939026</v>
      </c>
      <c r="BI280" t="n">
        <v>1</v>
      </c>
      <c r="BJ280" t="n">
        <v>5962.3808</v>
      </c>
    </row>
    <row r="281">
      <c r="A281" t="n">
        <v>3379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SUM_CHILECTRA_R_A</t>
        </is>
      </c>
      <c r="G281" t="inlineStr">
        <is>
          <t>A</t>
        </is>
      </c>
      <c r="H281" t="inlineStr">
        <is>
          <t>ENEL_DISTRIBUCION</t>
        </is>
      </c>
      <c r="I281" t="inlineStr">
        <is>
          <t>CARRACHILA</t>
        </is>
      </c>
      <c r="J281" t="inlineStr">
        <is>
          <t>CARRASCAL</t>
        </is>
      </c>
      <c r="K281" t="n">
        <v>-4966.91516848</v>
      </c>
      <c r="L281" t="inlineStr">
        <is>
          <t>CARRASCAL</t>
        </is>
      </c>
      <c r="M281" t="inlineStr">
        <is>
          <t>QUILLOTA</t>
        </is>
      </c>
      <c r="N281" t="n">
        <v>0.00113603786939</v>
      </c>
      <c r="O281" t="n">
        <v>5.642604</v>
      </c>
      <c r="P281" t="inlineStr">
        <is>
          <t>BS1A</t>
        </is>
      </c>
      <c r="Q281" t="n">
        <v>2</v>
      </c>
      <c r="W281" t="n">
        <v>2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QUILLOTA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1.0077</v>
      </c>
      <c r="AL281" t="n">
        <v>72.994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1.025526742301459</v>
      </c>
      <c r="AR281" t="n">
        <v>6219.737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QUILLOTA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1.0154</v>
      </c>
      <c r="BE281" t="n">
        <v>88.67700000000001</v>
      </c>
      <c r="BF281" t="n">
        <v>8.9176</v>
      </c>
      <c r="BG281" t="n">
        <v>0.77</v>
      </c>
      <c r="BH281" t="n">
        <v>5962.380796939026</v>
      </c>
      <c r="BI281" t="n">
        <v>1.01509319286872</v>
      </c>
      <c r="BJ281" t="n">
        <v>6052.3722</v>
      </c>
    </row>
    <row r="282">
      <c r="A282" t="n">
        <v>6741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SUM_CHILECTRA_R_A</t>
        </is>
      </c>
      <c r="G282" t="inlineStr">
        <is>
          <t>A</t>
        </is>
      </c>
      <c r="H282" t="inlineStr">
        <is>
          <t>ENEL_DISTRIBUCION</t>
        </is>
      </c>
      <c r="I282" t="inlineStr">
        <is>
          <t>CHACACHIL23A</t>
        </is>
      </c>
      <c r="J282" t="inlineStr">
        <is>
          <t>CHACABUCO</t>
        </is>
      </c>
      <c r="K282" t="n">
        <v>-12078.07281803</v>
      </c>
      <c r="L282" t="inlineStr">
        <is>
          <t>CHACABUCO</t>
        </is>
      </c>
      <c r="M282" t="inlineStr">
        <is>
          <t>ALTO JAHUEL</t>
        </is>
      </c>
      <c r="N282" t="n">
        <v>0.21809067802558</v>
      </c>
      <c r="O282" t="n">
        <v>2634.11509</v>
      </c>
      <c r="P282" t="inlineStr">
        <is>
          <t>BS1A</t>
        </is>
      </c>
      <c r="Q282" t="n">
        <v>2</v>
      </c>
      <c r="W282" t="n">
        <v>2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0.9827</v>
      </c>
      <c r="AL282" t="n">
        <v>71.18300000000001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0.9752999999999999</v>
      </c>
      <c r="BE282" t="n">
        <v>85.175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6743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SUM_CHILECTRA_R_A</t>
        </is>
      </c>
      <c r="G283" t="inlineStr">
        <is>
          <t>A</t>
        </is>
      </c>
      <c r="H283" t="inlineStr">
        <is>
          <t>ENEL_DISTRIBUCION</t>
        </is>
      </c>
      <c r="I283" t="inlineStr">
        <is>
          <t>CHACACHILA</t>
        </is>
      </c>
      <c r="J283" t="inlineStr">
        <is>
          <t>CHACABUCO</t>
        </is>
      </c>
      <c r="K283" t="n">
        <v>-592.09193109</v>
      </c>
      <c r="L283" t="inlineStr">
        <is>
          <t>CHACABUCO</t>
        </is>
      </c>
      <c r="M283" t="inlineStr">
        <is>
          <t>ALTO JAHUEL</t>
        </is>
      </c>
      <c r="N283" t="n">
        <v>0.21809067802558</v>
      </c>
      <c r="O283" t="n">
        <v>129.129731</v>
      </c>
      <c r="P283" t="inlineStr">
        <is>
          <t>BS1A</t>
        </is>
      </c>
      <c r="Q283" t="n">
        <v>2</v>
      </c>
      <c r="W283" t="n">
        <v>2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0.9827</v>
      </c>
      <c r="AL283" t="n">
        <v>71.18300000000001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0.9752999999999999</v>
      </c>
      <c r="BE283" t="n">
        <v>85.175</v>
      </c>
      <c r="BF283" t="n">
        <v>8.9176</v>
      </c>
      <c r="BG283" t="n">
        <v>0.77</v>
      </c>
      <c r="BH283" t="n">
        <v>5962.380796939026</v>
      </c>
      <c r="BI283" t="n">
        <v>0.9846245412161493</v>
      </c>
      <c r="BJ283" t="n">
        <v>5870.7065</v>
      </c>
    </row>
    <row r="284">
      <c r="A284" t="n">
        <v>6745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SUM_CHILECTRA_R_A</t>
        </is>
      </c>
      <c r="G284" t="inlineStr">
        <is>
          <t>A</t>
        </is>
      </c>
      <c r="H284" t="inlineStr">
        <is>
          <t>ENEL_DISTRIBUCION</t>
        </is>
      </c>
      <c r="I284" t="inlineStr">
        <is>
          <t>CHACACHIL23A</t>
        </is>
      </c>
      <c r="J284" t="inlineStr">
        <is>
          <t>CHACABUCO</t>
        </is>
      </c>
      <c r="K284" t="n">
        <v>-12078.07281803</v>
      </c>
      <c r="L284" t="inlineStr">
        <is>
          <t>CHACABUCO</t>
        </is>
      </c>
      <c r="M284" t="inlineStr">
        <is>
          <t>CERRO NAVIA</t>
        </is>
      </c>
      <c r="N284" t="n">
        <v>0.37260276262041</v>
      </c>
      <c r="O284" t="n">
        <v>4500.323299</v>
      </c>
      <c r="P284" t="inlineStr">
        <is>
          <t>BS1A</t>
        </is>
      </c>
      <c r="Q284" t="n">
        <v>2</v>
      </c>
      <c r="W284" t="n">
        <v>2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CERRO NAVIA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1.0051</v>
      </c>
      <c r="AL284" t="n">
        <v>72.806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0.9896251345796222</v>
      </c>
      <c r="AR284" t="n">
        <v>6001.9966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CERRO NAVIA 220</t>
        </is>
      </c>
      <c r="AX284" t="n">
        <v>111.133</v>
      </c>
      <c r="AY284" t="n">
        <v>1.083385174100913</v>
      </c>
      <c r="AZ284" t="n">
        <v>120.3998445533567</v>
      </c>
      <c r="BA284" t="n">
        <v>801.49</v>
      </c>
      <c r="BB284" t="n">
        <v>0.905</v>
      </c>
      <c r="BC284" t="n">
        <v>87.33184062701827</v>
      </c>
      <c r="BD284" t="n">
        <v>0.9953</v>
      </c>
      <c r="BE284" t="n">
        <v>86.92100000000001</v>
      </c>
      <c r="BF284" t="n">
        <v>8.9176</v>
      </c>
      <c r="BG284" t="n">
        <v>0.77</v>
      </c>
      <c r="BH284" t="n">
        <v>5962.380796939026</v>
      </c>
      <c r="BI284" t="n">
        <v>0.9890378780463932</v>
      </c>
      <c r="BJ284" t="n">
        <v>5897.0205</v>
      </c>
    </row>
    <row r="285">
      <c r="A285" t="n">
        <v>6747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SUM_CHILECTRA_R_A</t>
        </is>
      </c>
      <c r="G285" t="inlineStr">
        <is>
          <t>A</t>
        </is>
      </c>
      <c r="H285" t="inlineStr">
        <is>
          <t>ENEL_DISTRIBUCION</t>
        </is>
      </c>
      <c r="I285" t="inlineStr">
        <is>
          <t>CHACACHILA</t>
        </is>
      </c>
      <c r="J285" t="inlineStr">
        <is>
          <t>CHACABUCO</t>
        </is>
      </c>
      <c r="K285" t="n">
        <v>-592.09193109</v>
      </c>
      <c r="L285" t="inlineStr">
        <is>
          <t>CHACABUCO</t>
        </is>
      </c>
      <c r="M285" t="inlineStr">
        <is>
          <t>CERRO NAVIA</t>
        </is>
      </c>
      <c r="N285" t="n">
        <v>0.37260276262041</v>
      </c>
      <c r="O285" t="n">
        <v>220.615089</v>
      </c>
      <c r="P285" t="inlineStr">
        <is>
          <t>BS1A</t>
        </is>
      </c>
      <c r="Q285" t="n">
        <v>2</v>
      </c>
      <c r="W285" t="n">
        <v>2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CERRO NAVIA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1.0051</v>
      </c>
      <c r="AL285" t="n">
        <v>72.806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0.9896251345796222</v>
      </c>
      <c r="AR285" t="n">
        <v>6001.9966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CERRO NAVIA 220</t>
        </is>
      </c>
      <c r="AX285" t="n">
        <v>111.133</v>
      </c>
      <c r="AY285" t="n">
        <v>1.083385174100913</v>
      </c>
      <c r="AZ285" t="n">
        <v>120.3998445533567</v>
      </c>
      <c r="BA285" t="n">
        <v>801.49</v>
      </c>
      <c r="BB285" t="n">
        <v>0.905</v>
      </c>
      <c r="BC285" t="n">
        <v>87.33184062701827</v>
      </c>
      <c r="BD285" t="n">
        <v>0.9953</v>
      </c>
      <c r="BE285" t="n">
        <v>86.92100000000001</v>
      </c>
      <c r="BF285" t="n">
        <v>8.9176</v>
      </c>
      <c r="BG285" t="n">
        <v>0.77</v>
      </c>
      <c r="BH285" t="n">
        <v>5962.380796939026</v>
      </c>
      <c r="BI285" t="n">
        <v>0.9890378780463932</v>
      </c>
      <c r="BJ285" t="n">
        <v>5897.0205</v>
      </c>
    </row>
    <row r="286">
      <c r="A286" t="n">
        <v>6749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SUM_CHILECTRA_R_A</t>
        </is>
      </c>
      <c r="G286" t="inlineStr">
        <is>
          <t>A</t>
        </is>
      </c>
      <c r="H286" t="inlineStr">
        <is>
          <t>ENEL_DISTRIBUCION</t>
        </is>
      </c>
      <c r="I286" t="inlineStr">
        <is>
          <t>CHACACHIL23A</t>
        </is>
      </c>
      <c r="J286" t="inlineStr">
        <is>
          <t>CHACABUCO</t>
        </is>
      </c>
      <c r="K286" t="n">
        <v>-12078.07281803</v>
      </c>
      <c r="L286" t="inlineStr">
        <is>
          <t>CHACABUCO</t>
        </is>
      </c>
      <c r="M286" t="inlineStr">
        <is>
          <t>CHENA</t>
        </is>
      </c>
      <c r="N286" t="n">
        <v>0.15195700009381</v>
      </c>
      <c r="O286" t="n">
        <v>1835.347712</v>
      </c>
      <c r="P286" t="inlineStr">
        <is>
          <t>BS1A</t>
        </is>
      </c>
      <c r="Q286" t="n">
        <v>2</v>
      </c>
      <c r="W286" t="n">
        <v>2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CHENA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0.9989</v>
      </c>
      <c r="AL286" t="n">
        <v>72.357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0.9923529411764705</v>
      </c>
      <c r="AR286" t="n">
        <v>6018.5406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CHENA 220</t>
        </is>
      </c>
      <c r="AX286" t="n">
        <v>111.133</v>
      </c>
      <c r="AY286" t="n">
        <v>1.083385174100913</v>
      </c>
      <c r="AZ286" t="n">
        <v>120.3998445533567</v>
      </c>
      <c r="BA286" t="n">
        <v>801.49</v>
      </c>
      <c r="BB286" t="n">
        <v>0.905</v>
      </c>
      <c r="BC286" t="n">
        <v>87.33184062701827</v>
      </c>
      <c r="BD286" t="n">
        <v>0.9893</v>
      </c>
      <c r="BE286" t="n">
        <v>86.39700000000001</v>
      </c>
      <c r="BF286" t="n">
        <v>8.9176</v>
      </c>
      <c r="BG286" t="n">
        <v>0.77</v>
      </c>
      <c r="BH286" t="n">
        <v>5962.380796939026</v>
      </c>
      <c r="BI286" t="n">
        <v>0.9908823529411764</v>
      </c>
      <c r="BJ286" t="n">
        <v>5908.0179</v>
      </c>
    </row>
    <row r="287">
      <c r="A287" t="n">
        <v>6751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SUM_CHILECTRA_R_A</t>
        </is>
      </c>
      <c r="G287" t="inlineStr">
        <is>
          <t>A</t>
        </is>
      </c>
      <c r="H287" t="inlineStr">
        <is>
          <t>ENEL_DISTRIBUCION</t>
        </is>
      </c>
      <c r="I287" t="inlineStr">
        <is>
          <t>CHACACHILA</t>
        </is>
      </c>
      <c r="J287" t="inlineStr">
        <is>
          <t>CHACABUCO</t>
        </is>
      </c>
      <c r="K287" t="n">
        <v>-592.09193109</v>
      </c>
      <c r="L287" t="inlineStr">
        <is>
          <t>CHACABUCO</t>
        </is>
      </c>
      <c r="M287" t="inlineStr">
        <is>
          <t>CHENA</t>
        </is>
      </c>
      <c r="N287" t="n">
        <v>0.15195700009381</v>
      </c>
      <c r="O287" t="n">
        <v>89.972514</v>
      </c>
      <c r="P287" t="inlineStr">
        <is>
          <t>BS1A</t>
        </is>
      </c>
      <c r="Q287" t="n">
        <v>2</v>
      </c>
      <c r="W287" t="n">
        <v>2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CHENA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0.9989</v>
      </c>
      <c r="AL287" t="n">
        <v>72.357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0.9923529411764705</v>
      </c>
      <c r="AR287" t="n">
        <v>6018.5406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CHENA 220</t>
        </is>
      </c>
      <c r="AX287" t="n">
        <v>111.133</v>
      </c>
      <c r="AY287" t="n">
        <v>1.083385174100913</v>
      </c>
      <c r="AZ287" t="n">
        <v>120.3998445533567</v>
      </c>
      <c r="BA287" t="n">
        <v>801.49</v>
      </c>
      <c r="BB287" t="n">
        <v>0.905</v>
      </c>
      <c r="BC287" t="n">
        <v>87.33184062701827</v>
      </c>
      <c r="BD287" t="n">
        <v>0.9893</v>
      </c>
      <c r="BE287" t="n">
        <v>86.39700000000001</v>
      </c>
      <c r="BF287" t="n">
        <v>8.9176</v>
      </c>
      <c r="BG287" t="n">
        <v>0.77</v>
      </c>
      <c r="BH287" t="n">
        <v>5962.380796939026</v>
      </c>
      <c r="BI287" t="n">
        <v>0.9908823529411764</v>
      </c>
      <c r="BJ287" t="n">
        <v>5908.0179</v>
      </c>
    </row>
    <row r="288">
      <c r="A288" t="n">
        <v>6753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SUM_CHILECTRA_R_A</t>
        </is>
      </c>
      <c r="G288" t="inlineStr">
        <is>
          <t>A</t>
        </is>
      </c>
      <c r="H288" t="inlineStr">
        <is>
          <t>ENEL_DISTRIBUCION</t>
        </is>
      </c>
      <c r="I288" t="inlineStr">
        <is>
          <t>CHACACHIL23A</t>
        </is>
      </c>
      <c r="J288" t="inlineStr">
        <is>
          <t>CHACABUCO</t>
        </is>
      </c>
      <c r="K288" t="n">
        <v>-12078.07281803</v>
      </c>
      <c r="L288" t="inlineStr">
        <is>
          <t>CHACABUCO</t>
        </is>
      </c>
      <c r="M288" t="inlineStr">
        <is>
          <t>POLPAICO</t>
        </is>
      </c>
      <c r="N288" t="n">
        <v>0.22716390463375</v>
      </c>
      <c r="O288" t="n">
        <v>2743.702182</v>
      </c>
      <c r="P288" t="inlineStr">
        <is>
          <t>BS1A</t>
        </is>
      </c>
      <c r="Q288" t="n">
        <v>2</v>
      </c>
      <c r="W288" t="n">
        <v>2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POLPAICO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1</v>
      </c>
      <c r="AL288" t="n">
        <v>72.43600000000001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POLPAICO 220</t>
        </is>
      </c>
      <c r="AX288" t="n">
        <v>111.133</v>
      </c>
      <c r="AY288" t="n">
        <v>1.083385174100913</v>
      </c>
      <c r="AZ288" t="n">
        <v>120.3998445533567</v>
      </c>
      <c r="BA288" t="n">
        <v>801.49</v>
      </c>
      <c r="BB288" t="n">
        <v>0.905</v>
      </c>
      <c r="BC288" t="n">
        <v>87.33184062701827</v>
      </c>
      <c r="BD288" t="n">
        <v>1</v>
      </c>
      <c r="BE288" t="n">
        <v>87.33199999999999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6755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SUM_CHILECTRA_R_A</t>
        </is>
      </c>
      <c r="G289" t="inlineStr">
        <is>
          <t>A</t>
        </is>
      </c>
      <c r="H289" t="inlineStr">
        <is>
          <t>ENEL_DISTRIBUCION</t>
        </is>
      </c>
      <c r="I289" t="inlineStr">
        <is>
          <t>CHACACHILA</t>
        </is>
      </c>
      <c r="J289" t="inlineStr">
        <is>
          <t>CHACABUCO</t>
        </is>
      </c>
      <c r="K289" t="n">
        <v>-592.09193109</v>
      </c>
      <c r="L289" t="inlineStr">
        <is>
          <t>CHACABUCO</t>
        </is>
      </c>
      <c r="M289" t="inlineStr">
        <is>
          <t>POLPAICO</t>
        </is>
      </c>
      <c r="N289" t="n">
        <v>0.22716390463375</v>
      </c>
      <c r="O289" t="n">
        <v>134.501915</v>
      </c>
      <c r="P289" t="inlineStr">
        <is>
          <t>BS1A</t>
        </is>
      </c>
      <c r="Q289" t="n">
        <v>2</v>
      </c>
      <c r="W289" t="n">
        <v>2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POLPAICO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1</v>
      </c>
      <c r="AL289" t="n">
        <v>72.43600000000001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</v>
      </c>
      <c r="AR289" t="n">
        <v>6064.9194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POLPAICO 220</t>
        </is>
      </c>
      <c r="AX289" t="n">
        <v>111.133</v>
      </c>
      <c r="AY289" t="n">
        <v>1.083385174100913</v>
      </c>
      <c r="AZ289" t="n">
        <v>120.3998445533567</v>
      </c>
      <c r="BA289" t="n">
        <v>801.49</v>
      </c>
      <c r="BB289" t="n">
        <v>0.905</v>
      </c>
      <c r="BC289" t="n">
        <v>87.33184062701827</v>
      </c>
      <c r="BD289" t="n">
        <v>1</v>
      </c>
      <c r="BE289" t="n">
        <v>87.33199999999999</v>
      </c>
      <c r="BF289" t="n">
        <v>8.9176</v>
      </c>
      <c r="BG289" t="n">
        <v>0.77</v>
      </c>
      <c r="BH289" t="n">
        <v>5962.380796939026</v>
      </c>
      <c r="BI289" t="n">
        <v>1</v>
      </c>
      <c r="BJ289" t="n">
        <v>5962.3808</v>
      </c>
    </row>
    <row r="290">
      <c r="A290" t="n">
        <v>6759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SUM_CHILECTRA_R_A</t>
        </is>
      </c>
      <c r="G290" t="inlineStr">
        <is>
          <t>A</t>
        </is>
      </c>
      <c r="H290" t="inlineStr">
        <is>
          <t>ENEL_DISTRIBUCION</t>
        </is>
      </c>
      <c r="I290" t="inlineStr">
        <is>
          <t>CHACACHILA</t>
        </is>
      </c>
      <c r="J290" t="inlineStr">
        <is>
          <t>CHACABUCO</t>
        </is>
      </c>
      <c r="K290" t="n">
        <v>-592.09193109</v>
      </c>
      <c r="L290" t="inlineStr">
        <is>
          <t>CHACABUCO</t>
        </is>
      </c>
      <c r="M290" t="inlineStr">
        <is>
          <t>QUILLOTA</t>
        </is>
      </c>
      <c r="N290" t="n">
        <v>0.00094952387914</v>
      </c>
      <c r="O290" t="n">
        <v>0.562205</v>
      </c>
      <c r="P290" t="inlineStr">
        <is>
          <t>BS1A</t>
        </is>
      </c>
      <c r="Q290" t="n">
        <v>2</v>
      </c>
      <c r="W290" t="n">
        <v>2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QUILLOTA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1.0077</v>
      </c>
      <c r="AL290" t="n">
        <v>72.994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1.025526742301459</v>
      </c>
      <c r="AR290" t="n">
        <v>6219.737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QUILLOTA 220</t>
        </is>
      </c>
      <c r="AX290" t="n">
        <v>111.133</v>
      </c>
      <c r="AY290" t="n">
        <v>1.083385174100913</v>
      </c>
      <c r="AZ290" t="n">
        <v>120.3998445533567</v>
      </c>
      <c r="BA290" t="n">
        <v>801.49</v>
      </c>
      <c r="BB290" t="n">
        <v>0.905</v>
      </c>
      <c r="BC290" t="n">
        <v>87.33184062701827</v>
      </c>
      <c r="BD290" t="n">
        <v>1.0154</v>
      </c>
      <c r="BE290" t="n">
        <v>88.67700000000001</v>
      </c>
      <c r="BF290" t="n">
        <v>8.9176</v>
      </c>
      <c r="BG290" t="n">
        <v>0.77</v>
      </c>
      <c r="BH290" t="n">
        <v>5962.380796939026</v>
      </c>
      <c r="BI290" t="n">
        <v>1.01509319286872</v>
      </c>
      <c r="BJ290" t="n">
        <v>6052.3722</v>
      </c>
    </row>
    <row r="291">
      <c r="A291" t="n">
        <v>6757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SUM_CHILECTRA_R_A</t>
        </is>
      </c>
      <c r="G291" t="inlineStr">
        <is>
          <t>A</t>
        </is>
      </c>
      <c r="H291" t="inlineStr">
        <is>
          <t>ENEL_DISTRIBUCION</t>
        </is>
      </c>
      <c r="I291" t="inlineStr">
        <is>
          <t>CHACACHIL23A</t>
        </is>
      </c>
      <c r="J291" t="inlineStr">
        <is>
          <t>CHACABUCO</t>
        </is>
      </c>
      <c r="K291" t="n">
        <v>-12078.07281803</v>
      </c>
      <c r="L291" t="inlineStr">
        <is>
          <t>CHACABUCO</t>
        </is>
      </c>
      <c r="M291" t="inlineStr">
        <is>
          <t>QUILLOTA</t>
        </is>
      </c>
      <c r="N291" t="n">
        <v>0.00094952387914</v>
      </c>
      <c r="O291" t="n">
        <v>11.468419</v>
      </c>
      <c r="P291" t="inlineStr">
        <is>
          <t>BS1A</t>
        </is>
      </c>
      <c r="Q291" t="n">
        <v>2</v>
      </c>
      <c r="W291" t="n">
        <v>2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1.0077</v>
      </c>
      <c r="AL291" t="n">
        <v>72.994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111.133</v>
      </c>
      <c r="AY291" t="n">
        <v>1.083385174100913</v>
      </c>
      <c r="AZ291" t="n">
        <v>120.3998445533567</v>
      </c>
      <c r="BA291" t="n">
        <v>801.49</v>
      </c>
      <c r="BB291" t="n">
        <v>0.905</v>
      </c>
      <c r="BC291" t="n">
        <v>87.33184062701827</v>
      </c>
      <c r="BD291" t="n">
        <v>1.0154</v>
      </c>
      <c r="BE291" t="n">
        <v>88.67700000000001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2697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SUM_CHILECTRA_R_A</t>
        </is>
      </c>
      <c r="G292" t="inlineStr">
        <is>
          <t>A</t>
        </is>
      </c>
      <c r="H292" t="inlineStr">
        <is>
          <t>ENEL_DISTRIBUCION</t>
        </is>
      </c>
      <c r="I292" t="inlineStr">
        <is>
          <t>CHICCHILA</t>
        </is>
      </c>
      <c r="J292" t="inlineStr">
        <is>
          <t>CHICUREO</t>
        </is>
      </c>
      <c r="K292" t="n">
        <v>-4897.51620084</v>
      </c>
      <c r="L292" t="inlineStr">
        <is>
          <t>CHICUREO</t>
        </is>
      </c>
      <c r="M292" t="inlineStr">
        <is>
          <t>ALTO JAHUEL</t>
        </is>
      </c>
      <c r="N292" t="n">
        <v>0.0116079508849</v>
      </c>
      <c r="O292" t="n">
        <v>56.850128</v>
      </c>
      <c r="P292" t="inlineStr">
        <is>
          <t>BS1A</t>
        </is>
      </c>
      <c r="Q292" t="n">
        <v>2</v>
      </c>
      <c r="W292" t="n">
        <v>2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0.9827</v>
      </c>
      <c r="AL292" t="n">
        <v>71.18300000000001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111.133</v>
      </c>
      <c r="AY292" t="n">
        <v>1.083385174100913</v>
      </c>
      <c r="AZ292" t="n">
        <v>120.3998445533567</v>
      </c>
      <c r="BA292" t="n">
        <v>801.49</v>
      </c>
      <c r="BB292" t="n">
        <v>0.905</v>
      </c>
      <c r="BC292" t="n">
        <v>87.33184062701827</v>
      </c>
      <c r="BD292" t="n">
        <v>0.9752999999999999</v>
      </c>
      <c r="BE292" t="n">
        <v>85.175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2699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SUM_CHILECTRA_R_A</t>
        </is>
      </c>
      <c r="G293" t="inlineStr">
        <is>
          <t>A</t>
        </is>
      </c>
      <c r="H293" t="inlineStr">
        <is>
          <t>ENEL_DISTRIBUCION</t>
        </is>
      </c>
      <c r="I293" t="inlineStr">
        <is>
          <t>CHICCHILA</t>
        </is>
      </c>
      <c r="J293" t="inlineStr">
        <is>
          <t>CHICUREO</t>
        </is>
      </c>
      <c r="K293" t="n">
        <v>-4897.51620084</v>
      </c>
      <c r="L293" t="inlineStr">
        <is>
          <t>CHICUREO</t>
        </is>
      </c>
      <c r="M293" t="inlineStr">
        <is>
          <t>CERRO NAVIA</t>
        </is>
      </c>
      <c r="N293" t="n">
        <v>0.0074520961227</v>
      </c>
      <c r="O293" t="n">
        <v>36.496761</v>
      </c>
      <c r="P293" t="inlineStr">
        <is>
          <t>BS1A</t>
        </is>
      </c>
      <c r="Q293" t="n">
        <v>2</v>
      </c>
      <c r="W293" t="n">
        <v>2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CERRO NAVIA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1.0051</v>
      </c>
      <c r="AL293" t="n">
        <v>72.806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0.9896251345796222</v>
      </c>
      <c r="AR293" t="n">
        <v>6001.9966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CERRO NAVIA 220</t>
        </is>
      </c>
      <c r="AX293" t="n">
        <v>111.133</v>
      </c>
      <c r="AY293" t="n">
        <v>1.083385174100913</v>
      </c>
      <c r="AZ293" t="n">
        <v>120.3998445533567</v>
      </c>
      <c r="BA293" t="n">
        <v>801.49</v>
      </c>
      <c r="BB293" t="n">
        <v>0.905</v>
      </c>
      <c r="BC293" t="n">
        <v>87.33184062701827</v>
      </c>
      <c r="BD293" t="n">
        <v>0.9953</v>
      </c>
      <c r="BE293" t="n">
        <v>86.92100000000001</v>
      </c>
      <c r="BF293" t="n">
        <v>8.9176</v>
      </c>
      <c r="BG293" t="n">
        <v>0.77</v>
      </c>
      <c r="BH293" t="n">
        <v>5962.380796939026</v>
      </c>
      <c r="BI293" t="n">
        <v>0.9890378780463932</v>
      </c>
      <c r="BJ293" t="n">
        <v>5897.0205</v>
      </c>
    </row>
    <row r="294">
      <c r="A294" t="n">
        <v>2701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SUM_CHILECTRA_R_A</t>
        </is>
      </c>
      <c r="G294" t="inlineStr">
        <is>
          <t>A</t>
        </is>
      </c>
      <c r="H294" t="inlineStr">
        <is>
          <t>ENEL_DISTRIBUCION</t>
        </is>
      </c>
      <c r="I294" t="inlineStr">
        <is>
          <t>CHICCHILA</t>
        </is>
      </c>
      <c r="J294" t="inlineStr">
        <is>
          <t>CHICUREO</t>
        </is>
      </c>
      <c r="K294" t="n">
        <v>-4897.51620084</v>
      </c>
      <c r="L294" t="inlineStr">
        <is>
          <t>CHICUREO</t>
        </is>
      </c>
      <c r="M294" t="inlineStr">
        <is>
          <t>CHENA</t>
        </is>
      </c>
      <c r="N294" t="n">
        <v>0.00501208524726</v>
      </c>
      <c r="O294" t="n">
        <v>24.546769</v>
      </c>
      <c r="P294" t="inlineStr">
        <is>
          <t>BS1A</t>
        </is>
      </c>
      <c r="Q294" t="n">
        <v>2</v>
      </c>
      <c r="W294" t="n">
        <v>2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CHENA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0.9989</v>
      </c>
      <c r="AL294" t="n">
        <v>72.357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0.9923529411764705</v>
      </c>
      <c r="AR294" t="n">
        <v>6018.5406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CHENA 220</t>
        </is>
      </c>
      <c r="AX294" t="n">
        <v>111.133</v>
      </c>
      <c r="AY294" t="n">
        <v>1.083385174100913</v>
      </c>
      <c r="AZ294" t="n">
        <v>120.3998445533567</v>
      </c>
      <c r="BA294" t="n">
        <v>801.49</v>
      </c>
      <c r="BB294" t="n">
        <v>0.905</v>
      </c>
      <c r="BC294" t="n">
        <v>87.33184062701827</v>
      </c>
      <c r="BD294" t="n">
        <v>0.9893</v>
      </c>
      <c r="BE294" t="n">
        <v>86.39700000000001</v>
      </c>
      <c r="BF294" t="n">
        <v>8.9176</v>
      </c>
      <c r="BG294" t="n">
        <v>0.77</v>
      </c>
      <c r="BH294" t="n">
        <v>5962.380796939026</v>
      </c>
      <c r="BI294" t="n">
        <v>0.9908823529411764</v>
      </c>
      <c r="BJ294" t="n">
        <v>5908.0179</v>
      </c>
    </row>
    <row r="295">
      <c r="A295" t="n">
        <v>2703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SUM_CHILECTRA_R_A</t>
        </is>
      </c>
      <c r="G295" t="inlineStr">
        <is>
          <t>A</t>
        </is>
      </c>
      <c r="H295" t="inlineStr">
        <is>
          <t>ENEL_DISTRIBUCION</t>
        </is>
      </c>
      <c r="I295" t="inlineStr">
        <is>
          <t>CHICCHILA</t>
        </is>
      </c>
      <c r="J295" t="inlineStr">
        <is>
          <t>CHICUREO</t>
        </is>
      </c>
      <c r="K295" t="n">
        <v>-4897.51620084</v>
      </c>
      <c r="L295" t="inlineStr">
        <is>
          <t>CHICUREO</t>
        </is>
      </c>
      <c r="M295" t="inlineStr">
        <is>
          <t>POLPAICO</t>
        </is>
      </c>
      <c r="N295" t="n">
        <v>0.94522048553644</v>
      </c>
      <c r="O295" t="n">
        <v>4629.232641</v>
      </c>
      <c r="P295" t="inlineStr">
        <is>
          <t>BS1A</t>
        </is>
      </c>
      <c r="Q295" t="n">
        <v>2</v>
      </c>
      <c r="W295" t="n">
        <v>2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POLPAICO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1</v>
      </c>
      <c r="AL295" t="n">
        <v>72.43600000000001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</v>
      </c>
      <c r="AR295" t="n">
        <v>6064.9194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POLPAICO 220</t>
        </is>
      </c>
      <c r="AX295" t="n">
        <v>111.133</v>
      </c>
      <c r="AY295" t="n">
        <v>1.083385174100913</v>
      </c>
      <c r="AZ295" t="n">
        <v>120.3998445533567</v>
      </c>
      <c r="BA295" t="n">
        <v>801.49</v>
      </c>
      <c r="BB295" t="n">
        <v>0.905</v>
      </c>
      <c r="BC295" t="n">
        <v>87.33184062701827</v>
      </c>
      <c r="BD295" t="n">
        <v>1</v>
      </c>
      <c r="BE295" t="n">
        <v>87.33199999999999</v>
      </c>
      <c r="BF295" t="n">
        <v>8.9176</v>
      </c>
      <c r="BG295" t="n">
        <v>0.77</v>
      </c>
      <c r="BH295" t="n">
        <v>5962.380796939026</v>
      </c>
      <c r="BI295" t="n">
        <v>1</v>
      </c>
      <c r="BJ295" t="n">
        <v>5962.3808</v>
      </c>
    </row>
    <row r="296">
      <c r="A296" t="n">
        <v>3371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SUM_CHILECTRA_R_A</t>
        </is>
      </c>
      <c r="G296" t="inlineStr">
        <is>
          <t>A</t>
        </is>
      </c>
      <c r="H296" t="inlineStr">
        <is>
          <t>ENEL_DISTRIBUCION</t>
        </is>
      </c>
      <c r="I296" t="inlineStr">
        <is>
          <t>CLUBCHILA</t>
        </is>
      </c>
      <c r="J296" t="inlineStr">
        <is>
          <t>CLUB_HIPICO</t>
        </is>
      </c>
      <c r="K296" t="n">
        <v>-12287.84907754</v>
      </c>
      <c r="L296" t="inlineStr">
        <is>
          <t>CLUB HIPICO</t>
        </is>
      </c>
      <c r="M296" t="inlineStr">
        <is>
          <t>ALTO JAHUEL</t>
        </is>
      </c>
      <c r="N296" t="n">
        <v>0.3285830314607</v>
      </c>
      <c r="O296" t="n">
        <v>4037.5787</v>
      </c>
      <c r="P296" t="inlineStr">
        <is>
          <t>BS1A</t>
        </is>
      </c>
      <c r="Q296" t="n">
        <v>2</v>
      </c>
      <c r="W296" t="n">
        <v>2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ALTO JAHUEL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0.9827</v>
      </c>
      <c r="AL296" t="n">
        <v>71.18300000000001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0.9936514234698939</v>
      </c>
      <c r="AR296" t="n">
        <v>6026.4158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ALTO JAHUEL 220</t>
        </is>
      </c>
      <c r="AX296" t="n">
        <v>111.133</v>
      </c>
      <c r="AY296" t="n">
        <v>1.083385174100913</v>
      </c>
      <c r="AZ296" t="n">
        <v>120.3998445533567</v>
      </c>
      <c r="BA296" t="n">
        <v>801.49</v>
      </c>
      <c r="BB296" t="n">
        <v>0.905</v>
      </c>
      <c r="BC296" t="n">
        <v>87.33184062701827</v>
      </c>
      <c r="BD296" t="n">
        <v>0.9752999999999999</v>
      </c>
      <c r="BE296" t="n">
        <v>85.175</v>
      </c>
      <c r="BF296" t="n">
        <v>8.9176</v>
      </c>
      <c r="BG296" t="n">
        <v>0.77</v>
      </c>
      <c r="BH296" t="n">
        <v>5962.380796939026</v>
      </c>
      <c r="BI296" t="n">
        <v>0.9846245412161493</v>
      </c>
      <c r="BJ296" t="n">
        <v>5870.7065</v>
      </c>
    </row>
    <row r="297">
      <c r="A297" t="n">
        <v>3373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SUM_CHILECTRA_R_A</t>
        </is>
      </c>
      <c r="G297" t="inlineStr">
        <is>
          <t>A</t>
        </is>
      </c>
      <c r="H297" t="inlineStr">
        <is>
          <t>ENEL_DISTRIBUCION</t>
        </is>
      </c>
      <c r="I297" t="inlineStr">
        <is>
          <t>CLUBCHILA</t>
        </is>
      </c>
      <c r="J297" t="inlineStr">
        <is>
          <t>CLUB_HIPICO</t>
        </is>
      </c>
      <c r="K297" t="n">
        <v>-12287.84907754</v>
      </c>
      <c r="L297" t="inlineStr">
        <is>
          <t>CLUB HIPICO</t>
        </is>
      </c>
      <c r="M297" t="inlineStr">
        <is>
          <t>CERRO NAVIA</t>
        </is>
      </c>
      <c r="N297" t="n">
        <v>0.25628639376689</v>
      </c>
      <c r="O297" t="n">
        <v>3149.208527</v>
      </c>
      <c r="P297" t="inlineStr">
        <is>
          <t>BS1A</t>
        </is>
      </c>
      <c r="Q297" t="n">
        <v>2</v>
      </c>
      <c r="W297" t="n">
        <v>2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CERRO NAVIA 220</t>
        </is>
      </c>
      <c r="AE297" t="n">
        <v>111.133</v>
      </c>
      <c r="AF297" t="n">
        <v>1.072776031070834</v>
      </c>
      <c r="AG297" t="n">
        <v>119.220818660995</v>
      </c>
      <c r="AH297" t="n">
        <v>694.38</v>
      </c>
      <c r="AI297" t="n">
        <v>0.875</v>
      </c>
      <c r="AJ297" t="n">
        <v>72.43648305409401</v>
      </c>
      <c r="AK297" t="n">
        <v>1.0051</v>
      </c>
      <c r="AL297" t="n">
        <v>72.806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0.9896251345796222</v>
      </c>
      <c r="AR297" t="n">
        <v>6001.9966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CERRO NAVIA 220</t>
        </is>
      </c>
      <c r="AX297" t="n">
        <v>111.133</v>
      </c>
      <c r="AY297" t="n">
        <v>1.083385174100913</v>
      </c>
      <c r="AZ297" t="n">
        <v>120.3998445533567</v>
      </c>
      <c r="BA297" t="n">
        <v>801.49</v>
      </c>
      <c r="BB297" t="n">
        <v>0.905</v>
      </c>
      <c r="BC297" t="n">
        <v>87.33184062701827</v>
      </c>
      <c r="BD297" t="n">
        <v>0.9953</v>
      </c>
      <c r="BE297" t="n">
        <v>86.92100000000001</v>
      </c>
      <c r="BF297" t="n">
        <v>8.9176</v>
      </c>
      <c r="BG297" t="n">
        <v>0.77</v>
      </c>
      <c r="BH297" t="n">
        <v>5962.380796939026</v>
      </c>
      <c r="BI297" t="n">
        <v>0.9890378780463932</v>
      </c>
      <c r="BJ297" t="n">
        <v>5897.0205</v>
      </c>
    </row>
    <row r="298">
      <c r="A298" t="n">
        <v>3375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SUM_CHILECTRA_R_A</t>
        </is>
      </c>
      <c r="G298" t="inlineStr">
        <is>
          <t>A</t>
        </is>
      </c>
      <c r="H298" t="inlineStr">
        <is>
          <t>ENEL_DISTRIBUCION</t>
        </is>
      </c>
      <c r="I298" t="inlineStr">
        <is>
          <t>CLUBCHILA</t>
        </is>
      </c>
      <c r="J298" t="inlineStr">
        <is>
          <t>CLUB_HIPICO</t>
        </is>
      </c>
      <c r="K298" t="n">
        <v>-12287.84907754</v>
      </c>
      <c r="L298" t="inlineStr">
        <is>
          <t>CLUB HIPICO</t>
        </is>
      </c>
      <c r="M298" t="inlineStr">
        <is>
          <t>CHENA</t>
        </is>
      </c>
      <c r="N298" t="n">
        <v>0.25718568857321</v>
      </c>
      <c r="O298" t="n">
        <v>3160.258926</v>
      </c>
      <c r="P298" t="inlineStr">
        <is>
          <t>BS1A</t>
        </is>
      </c>
      <c r="Q298" t="n">
        <v>2</v>
      </c>
      <c r="W298" t="n">
        <v>2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CHENA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0.9989</v>
      </c>
      <c r="AL298" t="n">
        <v>72.357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0.9923529411764705</v>
      </c>
      <c r="AR298" t="n">
        <v>6018.5406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CHENA 220</t>
        </is>
      </c>
      <c r="AX298" t="n">
        <v>111.133</v>
      </c>
      <c r="AY298" t="n">
        <v>1.083385174100913</v>
      </c>
      <c r="AZ298" t="n">
        <v>120.3998445533567</v>
      </c>
      <c r="BA298" t="n">
        <v>801.49</v>
      </c>
      <c r="BB298" t="n">
        <v>0.905</v>
      </c>
      <c r="BC298" t="n">
        <v>87.33184062701827</v>
      </c>
      <c r="BD298" t="n">
        <v>0.9893</v>
      </c>
      <c r="BE298" t="n">
        <v>86.39700000000001</v>
      </c>
      <c r="BF298" t="n">
        <v>8.9176</v>
      </c>
      <c r="BG298" t="n">
        <v>0.77</v>
      </c>
      <c r="BH298" t="n">
        <v>5962.380796939026</v>
      </c>
      <c r="BI298" t="n">
        <v>0.9908823529411764</v>
      </c>
      <c r="BJ298" t="n">
        <v>5908.0179</v>
      </c>
    </row>
    <row r="299">
      <c r="A299" t="n">
        <v>3377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SUM_CHILECTRA_R_A</t>
        </is>
      </c>
      <c r="G299" t="inlineStr">
        <is>
          <t>A</t>
        </is>
      </c>
      <c r="H299" t="inlineStr">
        <is>
          <t>ENEL_DISTRIBUCION</t>
        </is>
      </c>
      <c r="I299" t="inlineStr">
        <is>
          <t>CLUBCHILA</t>
        </is>
      </c>
      <c r="J299" t="inlineStr">
        <is>
          <t>CLUB_HIPICO</t>
        </is>
      </c>
      <c r="K299" t="n">
        <v>-12287.84907754</v>
      </c>
      <c r="L299" t="inlineStr">
        <is>
          <t>CLUB HIPICO</t>
        </is>
      </c>
      <c r="M299" t="inlineStr">
        <is>
          <t>POLPAICO</t>
        </is>
      </c>
      <c r="N299" t="n">
        <v>0.12782243145273</v>
      </c>
      <c r="O299" t="n">
        <v>1570.662746</v>
      </c>
      <c r="P299" t="inlineStr">
        <is>
          <t>BS1A</t>
        </is>
      </c>
      <c r="Q299" t="n">
        <v>2</v>
      </c>
      <c r="W299" t="n">
        <v>2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POLPAICO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1</v>
      </c>
      <c r="AL299" t="n">
        <v>72.43600000000001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</v>
      </c>
      <c r="AR299" t="n">
        <v>6064.9194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POLPAICO 220</t>
        </is>
      </c>
      <c r="AX299" t="n">
        <v>111.133</v>
      </c>
      <c r="AY299" t="n">
        <v>1.083385174100913</v>
      </c>
      <c r="AZ299" t="n">
        <v>120.3998445533567</v>
      </c>
      <c r="BA299" t="n">
        <v>801.49</v>
      </c>
      <c r="BB299" t="n">
        <v>0.905</v>
      </c>
      <c r="BC299" t="n">
        <v>87.33184062701827</v>
      </c>
      <c r="BD299" t="n">
        <v>1</v>
      </c>
      <c r="BE299" t="n">
        <v>87.33199999999999</v>
      </c>
      <c r="BF299" t="n">
        <v>8.9176</v>
      </c>
      <c r="BG299" t="n">
        <v>0.77</v>
      </c>
      <c r="BH299" t="n">
        <v>5962.380796939026</v>
      </c>
      <c r="BI299" t="n">
        <v>1</v>
      </c>
      <c r="BJ299" t="n">
        <v>5962.3808</v>
      </c>
    </row>
    <row r="300">
      <c r="A300" t="n">
        <v>3379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SUM_CHILECTRA_R_A</t>
        </is>
      </c>
      <c r="G300" t="inlineStr">
        <is>
          <t>A</t>
        </is>
      </c>
      <c r="H300" t="inlineStr">
        <is>
          <t>ENEL_DISTRIBUCION</t>
        </is>
      </c>
      <c r="I300" t="inlineStr">
        <is>
          <t>CLUBCHILA</t>
        </is>
      </c>
      <c r="J300" t="inlineStr">
        <is>
          <t>CLUB_HIPICO</t>
        </is>
      </c>
      <c r="K300" t="n">
        <v>-12287.84907754</v>
      </c>
      <c r="L300" t="inlineStr">
        <is>
          <t>CLUB HIPICO</t>
        </is>
      </c>
      <c r="M300" t="inlineStr">
        <is>
          <t>QUILLOTA</t>
        </is>
      </c>
      <c r="N300" t="n">
        <v>0.00088277344412</v>
      </c>
      <c r="O300" t="n">
        <v>10.847387</v>
      </c>
      <c r="P300" t="inlineStr">
        <is>
          <t>BS1A</t>
        </is>
      </c>
      <c r="Q300" t="n">
        <v>2</v>
      </c>
      <c r="W300" t="n">
        <v>2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QUILLOTA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1.0077</v>
      </c>
      <c r="AL300" t="n">
        <v>72.994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1.025526742301459</v>
      </c>
      <c r="AR300" t="n">
        <v>6219.737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QUILLOTA 220</t>
        </is>
      </c>
      <c r="AX300" t="n">
        <v>111.133</v>
      </c>
      <c r="AY300" t="n">
        <v>1.083385174100913</v>
      </c>
      <c r="AZ300" t="n">
        <v>120.3998445533567</v>
      </c>
      <c r="BA300" t="n">
        <v>801.49</v>
      </c>
      <c r="BB300" t="n">
        <v>0.905</v>
      </c>
      <c r="BC300" t="n">
        <v>87.33184062701827</v>
      </c>
      <c r="BD300" t="n">
        <v>1.0154</v>
      </c>
      <c r="BE300" t="n">
        <v>88.67700000000001</v>
      </c>
      <c r="BF300" t="n">
        <v>8.9176</v>
      </c>
      <c r="BG300" t="n">
        <v>0.77</v>
      </c>
      <c r="BH300" t="n">
        <v>5962.380796939026</v>
      </c>
      <c r="BI300" t="n">
        <v>1.01509319286872</v>
      </c>
      <c r="BJ300" t="n">
        <v>6052.3722</v>
      </c>
    </row>
    <row r="301">
      <c r="A301" t="n">
        <v>2697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SUM_CHILECTRA_R_A</t>
        </is>
      </c>
      <c r="G301" t="inlineStr">
        <is>
          <t>A</t>
        </is>
      </c>
      <c r="H301" t="inlineStr">
        <is>
          <t>ENEL_DISTRIBUCION</t>
        </is>
      </c>
      <c r="I301" t="inlineStr">
        <is>
          <t>ELMANCHILA</t>
        </is>
      </c>
      <c r="J301" t="inlineStr">
        <is>
          <t>EL_MANZANO</t>
        </is>
      </c>
      <c r="K301" t="n">
        <v>-1347.35770263</v>
      </c>
      <c r="L301" t="inlineStr">
        <is>
          <t>EL MANZANO</t>
        </is>
      </c>
      <c r="M301" t="inlineStr">
        <is>
          <t>ALTO JAHUEL</t>
        </is>
      </c>
      <c r="N301" t="n">
        <v>0.02279863251831</v>
      </c>
      <c r="O301" t="n">
        <v>30.717913</v>
      </c>
      <c r="P301" t="inlineStr">
        <is>
          <t>BS1A</t>
        </is>
      </c>
      <c r="Q301" t="n">
        <v>2</v>
      </c>
      <c r="W301" t="n">
        <v>2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ALTO JAHUEL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0.9827</v>
      </c>
      <c r="AL301" t="n">
        <v>71.18300000000001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0.9936514234698939</v>
      </c>
      <c r="AR301" t="n">
        <v>6026.4158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ALTO JAHUEL 220</t>
        </is>
      </c>
      <c r="AX301" t="n">
        <v>111.133</v>
      </c>
      <c r="AY301" t="n">
        <v>1.083385174100913</v>
      </c>
      <c r="AZ301" t="n">
        <v>120.3998445533567</v>
      </c>
      <c r="BA301" t="n">
        <v>801.49</v>
      </c>
      <c r="BB301" t="n">
        <v>0.905</v>
      </c>
      <c r="BC301" t="n">
        <v>87.33184062701827</v>
      </c>
      <c r="BD301" t="n">
        <v>0.9752999999999999</v>
      </c>
      <c r="BE301" t="n">
        <v>85.175</v>
      </c>
      <c r="BF301" t="n">
        <v>8.9176</v>
      </c>
      <c r="BG301" t="n">
        <v>0.77</v>
      </c>
      <c r="BH301" t="n">
        <v>5962.380796939026</v>
      </c>
      <c r="BI301" t="n">
        <v>0.9846245412161493</v>
      </c>
      <c r="BJ301" t="n">
        <v>5870.7065</v>
      </c>
    </row>
    <row r="302">
      <c r="A302" t="n">
        <v>2699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SUM_CHILECTRA_R_A</t>
        </is>
      </c>
      <c r="G302" t="inlineStr">
        <is>
          <t>A</t>
        </is>
      </c>
      <c r="H302" t="inlineStr">
        <is>
          <t>ENEL_DISTRIBUCION</t>
        </is>
      </c>
      <c r="I302" t="inlineStr">
        <is>
          <t>ELMANCHILA</t>
        </is>
      </c>
      <c r="J302" t="inlineStr">
        <is>
          <t>EL_MANZANO</t>
        </is>
      </c>
      <c r="K302" t="n">
        <v>-1347.35770263</v>
      </c>
      <c r="L302" t="inlineStr">
        <is>
          <t>EL MANZANO</t>
        </is>
      </c>
      <c r="M302" t="inlineStr">
        <is>
          <t>CHENA</t>
        </is>
      </c>
      <c r="N302" t="n">
        <v>0.00024783310689</v>
      </c>
      <c r="O302" t="n">
        <v>0.33392</v>
      </c>
      <c r="P302" t="inlineStr">
        <is>
          <t>BS1A</t>
        </is>
      </c>
      <c r="Q302" t="n">
        <v>2</v>
      </c>
      <c r="W302" t="n">
        <v>2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CHENA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0.9989</v>
      </c>
      <c r="AL302" t="n">
        <v>72.357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0.9923529411764705</v>
      </c>
      <c r="AR302" t="n">
        <v>6018.5406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CHENA 220</t>
        </is>
      </c>
      <c r="AX302" t="n">
        <v>111.133</v>
      </c>
      <c r="AY302" t="n">
        <v>1.083385174100913</v>
      </c>
      <c r="AZ302" t="n">
        <v>120.3998445533567</v>
      </c>
      <c r="BA302" t="n">
        <v>801.49</v>
      </c>
      <c r="BB302" t="n">
        <v>0.905</v>
      </c>
      <c r="BC302" t="n">
        <v>87.33184062701827</v>
      </c>
      <c r="BD302" t="n">
        <v>0.9893</v>
      </c>
      <c r="BE302" t="n">
        <v>86.39700000000001</v>
      </c>
      <c r="BF302" t="n">
        <v>8.9176</v>
      </c>
      <c r="BG302" t="n">
        <v>0.77</v>
      </c>
      <c r="BH302" t="n">
        <v>5962.380796939026</v>
      </c>
      <c r="BI302" t="n">
        <v>0.9908823529411764</v>
      </c>
      <c r="BJ302" t="n">
        <v>5908.0179</v>
      </c>
    </row>
    <row r="303">
      <c r="A303" t="n">
        <v>2701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SUM_CHILECTRA_R_A</t>
        </is>
      </c>
      <c r="G303" t="inlineStr">
        <is>
          <t>A</t>
        </is>
      </c>
      <c r="H303" t="inlineStr">
        <is>
          <t>ENEL_DISTRIBUCION</t>
        </is>
      </c>
      <c r="I303" t="inlineStr">
        <is>
          <t>ELMANCHILA</t>
        </is>
      </c>
      <c r="J303" t="inlineStr">
        <is>
          <t>EL_MANZANO</t>
        </is>
      </c>
      <c r="K303" t="n">
        <v>-1347.35770263</v>
      </c>
      <c r="L303" t="inlineStr">
        <is>
          <t>EL MANZANO</t>
        </is>
      </c>
      <c r="M303" t="inlineStr">
        <is>
          <t>Itahue</t>
        </is>
      </c>
      <c r="N303" t="n">
        <v>0.13371581194678</v>
      </c>
      <c r="O303" t="n">
        <v>180.163029</v>
      </c>
      <c r="P303" t="inlineStr">
        <is>
          <t>BS1A</t>
        </is>
      </c>
      <c r="Q303" t="n">
        <v>2</v>
      </c>
      <c r="W303" t="n">
        <v>2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0.9537</v>
      </c>
      <c r="AL303" t="n">
        <v>69.083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111.133</v>
      </c>
      <c r="AY303" t="n">
        <v>1.083385174100913</v>
      </c>
      <c r="AZ303" t="n">
        <v>120.3998445533567</v>
      </c>
      <c r="BA303" t="n">
        <v>801.49</v>
      </c>
      <c r="BB303" t="n">
        <v>0.905</v>
      </c>
      <c r="BC303" t="n">
        <v>87.33184062701827</v>
      </c>
      <c r="BD303" t="n">
        <v>0.9182</v>
      </c>
      <c r="BE303" t="n">
        <v>80.188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2703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SUM_CHILECTRA_R_A</t>
        </is>
      </c>
      <c r="G304" t="inlineStr">
        <is>
          <t>A</t>
        </is>
      </c>
      <c r="H304" t="inlineStr">
        <is>
          <t>ENEL_DISTRIBUCION</t>
        </is>
      </c>
      <c r="I304" t="inlineStr">
        <is>
          <t>ELMANCHILA</t>
        </is>
      </c>
      <c r="J304" t="inlineStr">
        <is>
          <t>EL_MANZANO</t>
        </is>
      </c>
      <c r="K304" t="n">
        <v>-1347.35770263</v>
      </c>
      <c r="L304" t="inlineStr">
        <is>
          <t>EL MANZANO</t>
        </is>
      </c>
      <c r="M304" t="inlineStr">
        <is>
          <t>POLPAICO</t>
        </is>
      </c>
      <c r="N304" t="n">
        <v>0.9505587784049599</v>
      </c>
      <c r="O304" t="n">
        <v>1280.742692</v>
      </c>
      <c r="P304" t="inlineStr">
        <is>
          <t>BS1A</t>
        </is>
      </c>
      <c r="Q304" t="n">
        <v>2</v>
      </c>
      <c r="W304" t="n">
        <v>2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POLPAICO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1</v>
      </c>
      <c r="AL304" t="n">
        <v>72.43600000000001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POLPAICO 220</t>
        </is>
      </c>
      <c r="AX304" t="n">
        <v>111.133</v>
      </c>
      <c r="AY304" t="n">
        <v>1.083385174100913</v>
      </c>
      <c r="AZ304" t="n">
        <v>120.3998445533567</v>
      </c>
      <c r="BA304" t="n">
        <v>801.49</v>
      </c>
      <c r="BB304" t="n">
        <v>0.905</v>
      </c>
      <c r="BC304" t="n">
        <v>87.33184062701827</v>
      </c>
      <c r="BD304" t="n">
        <v>1</v>
      </c>
      <c r="BE304" t="n">
        <v>87.33199999999999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5596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SUM_CHILECTRA_R_A</t>
        </is>
      </c>
      <c r="G305" t="inlineStr">
        <is>
          <t>A</t>
        </is>
      </c>
      <c r="H305" t="inlineStr">
        <is>
          <t>ENEL_DISTRIBUCION</t>
        </is>
      </c>
      <c r="I305" t="inlineStr">
        <is>
          <t>FLOCHILA</t>
        </is>
      </c>
      <c r="J305" t="inlineStr">
        <is>
          <t>FLORIDA</t>
        </is>
      </c>
      <c r="K305" t="n">
        <v>-1883.19998222</v>
      </c>
      <c r="L305" t="inlineStr">
        <is>
          <t>FLORIDA</t>
        </is>
      </c>
      <c r="M305" t="inlineStr">
        <is>
          <t>ALTO JAHUEL</t>
        </is>
      </c>
      <c r="N305" t="n">
        <v>0.40927314557762</v>
      </c>
      <c r="O305" t="n">
        <v>770.7431800000001</v>
      </c>
      <c r="P305" t="inlineStr">
        <is>
          <t>BS1A</t>
        </is>
      </c>
      <c r="Q305" t="n">
        <v>2</v>
      </c>
      <c r="W305" t="n">
        <v>2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0.9827</v>
      </c>
      <c r="AL305" t="n">
        <v>71.18300000000001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111.133</v>
      </c>
      <c r="AY305" t="n">
        <v>1.083385174100913</v>
      </c>
      <c r="AZ305" t="n">
        <v>120.3998445533567</v>
      </c>
      <c r="BA305" t="n">
        <v>801.49</v>
      </c>
      <c r="BB305" t="n">
        <v>0.905</v>
      </c>
      <c r="BC305" t="n">
        <v>87.33184062701827</v>
      </c>
      <c r="BD305" t="n">
        <v>0.9752999999999999</v>
      </c>
      <c r="BE305" t="n">
        <v>85.175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5598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SUM_CHILECTRA_R_A</t>
        </is>
      </c>
      <c r="G306" t="inlineStr">
        <is>
          <t>A</t>
        </is>
      </c>
      <c r="H306" t="inlineStr">
        <is>
          <t>ENEL_DISTRIBUCION</t>
        </is>
      </c>
      <c r="I306" t="inlineStr">
        <is>
          <t>FLOCHILA</t>
        </is>
      </c>
      <c r="J306" t="inlineStr">
        <is>
          <t>FLORIDA</t>
        </is>
      </c>
      <c r="K306" t="n">
        <v>-1883.19998222</v>
      </c>
      <c r="L306" t="inlineStr">
        <is>
          <t>FLORIDA</t>
        </is>
      </c>
      <c r="M306" t="inlineStr">
        <is>
          <t>CERRO NAVIA</t>
        </is>
      </c>
      <c r="N306" t="n">
        <v>0.17770163648637</v>
      </c>
      <c r="O306" t="n">
        <v>334.647719</v>
      </c>
      <c r="P306" t="inlineStr">
        <is>
          <t>BS1A</t>
        </is>
      </c>
      <c r="Q306" t="n">
        <v>2</v>
      </c>
      <c r="W306" t="n">
        <v>2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CERRO NAVIA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1.0051</v>
      </c>
      <c r="AL306" t="n">
        <v>72.806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0.9896251345796222</v>
      </c>
      <c r="AR306" t="n">
        <v>6001.9966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CERRO NAVIA 220</t>
        </is>
      </c>
      <c r="AX306" t="n">
        <v>111.133</v>
      </c>
      <c r="AY306" t="n">
        <v>1.083385174100913</v>
      </c>
      <c r="AZ306" t="n">
        <v>120.3998445533567</v>
      </c>
      <c r="BA306" t="n">
        <v>801.49</v>
      </c>
      <c r="BB306" t="n">
        <v>0.905</v>
      </c>
      <c r="BC306" t="n">
        <v>87.33184062701827</v>
      </c>
      <c r="BD306" t="n">
        <v>0.9953</v>
      </c>
      <c r="BE306" t="n">
        <v>86.92100000000001</v>
      </c>
      <c r="BF306" t="n">
        <v>8.9176</v>
      </c>
      <c r="BG306" t="n">
        <v>0.77</v>
      </c>
      <c r="BH306" t="n">
        <v>5962.380796939026</v>
      </c>
      <c r="BI306" t="n">
        <v>0.9890378780463932</v>
      </c>
      <c r="BJ306" t="n">
        <v>5897.0205</v>
      </c>
    </row>
    <row r="307">
      <c r="A307" t="n">
        <v>5600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SUM_CHILECTRA_R_A</t>
        </is>
      </c>
      <c r="G307" t="inlineStr">
        <is>
          <t>A</t>
        </is>
      </c>
      <c r="H307" t="inlineStr">
        <is>
          <t>ENEL_DISTRIBUCION</t>
        </is>
      </c>
      <c r="I307" t="inlineStr">
        <is>
          <t>FLOCHILA</t>
        </is>
      </c>
      <c r="J307" t="inlineStr">
        <is>
          <t>FLORIDA</t>
        </is>
      </c>
      <c r="K307" t="n">
        <v>-1883.19998222</v>
      </c>
      <c r="L307" t="inlineStr">
        <is>
          <t>FLORIDA</t>
        </is>
      </c>
      <c r="M307" t="inlineStr">
        <is>
          <t>CHENA</t>
        </is>
      </c>
      <c r="N307" t="n">
        <v>0.15541178978697</v>
      </c>
      <c r="O307" t="n">
        <v>292.67148</v>
      </c>
      <c r="P307" t="inlineStr">
        <is>
          <t>BS1A</t>
        </is>
      </c>
      <c r="Q307" t="n">
        <v>2</v>
      </c>
      <c r="W307" t="n">
        <v>2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CHENA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0.9989</v>
      </c>
      <c r="AL307" t="n">
        <v>72.357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0.9923529411764705</v>
      </c>
      <c r="AR307" t="n">
        <v>6018.5406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CHENA 220</t>
        </is>
      </c>
      <c r="AX307" t="n">
        <v>111.133</v>
      </c>
      <c r="AY307" t="n">
        <v>1.083385174100913</v>
      </c>
      <c r="AZ307" t="n">
        <v>120.3998445533567</v>
      </c>
      <c r="BA307" t="n">
        <v>801.49</v>
      </c>
      <c r="BB307" t="n">
        <v>0.905</v>
      </c>
      <c r="BC307" t="n">
        <v>87.33184062701827</v>
      </c>
      <c r="BD307" t="n">
        <v>0.9893</v>
      </c>
      <c r="BE307" t="n">
        <v>86.39700000000001</v>
      </c>
      <c r="BF307" t="n">
        <v>8.9176</v>
      </c>
      <c r="BG307" t="n">
        <v>0.77</v>
      </c>
      <c r="BH307" t="n">
        <v>5962.380796939026</v>
      </c>
      <c r="BI307" t="n">
        <v>0.9908823529411764</v>
      </c>
      <c r="BJ307" t="n">
        <v>5908.0179</v>
      </c>
    </row>
    <row r="308">
      <c r="A308" t="n">
        <v>5602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SUM_CHILECTRA_R_A</t>
        </is>
      </c>
      <c r="G308" t="inlineStr">
        <is>
          <t>A</t>
        </is>
      </c>
      <c r="H308" t="inlineStr">
        <is>
          <t>ENEL_DISTRIBUCION</t>
        </is>
      </c>
      <c r="I308" t="inlineStr">
        <is>
          <t>FLOCHILA</t>
        </is>
      </c>
      <c r="J308" t="inlineStr">
        <is>
          <t>FLORIDA</t>
        </is>
      </c>
      <c r="K308" t="n">
        <v>-1883.19998222</v>
      </c>
      <c r="L308" t="inlineStr">
        <is>
          <t>FLORIDA</t>
        </is>
      </c>
      <c r="M308" t="inlineStr">
        <is>
          <t>POLPAICO</t>
        </is>
      </c>
      <c r="N308" t="n">
        <v>0.13491174335741</v>
      </c>
      <c r="O308" t="n">
        <v>254.065793</v>
      </c>
      <c r="P308" t="inlineStr">
        <is>
          <t>BS1A</t>
        </is>
      </c>
      <c r="Q308" t="n">
        <v>2</v>
      </c>
      <c r="W308" t="n">
        <v>2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POLPAICO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1</v>
      </c>
      <c r="AL308" t="n">
        <v>72.43600000000001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</v>
      </c>
      <c r="AR308" t="n">
        <v>6064.9194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POLPAICO 220</t>
        </is>
      </c>
      <c r="AX308" t="n">
        <v>111.133</v>
      </c>
      <c r="AY308" t="n">
        <v>1.083385174100913</v>
      </c>
      <c r="AZ308" t="n">
        <v>120.3998445533567</v>
      </c>
      <c r="BA308" t="n">
        <v>801.49</v>
      </c>
      <c r="BB308" t="n">
        <v>0.905</v>
      </c>
      <c r="BC308" t="n">
        <v>87.33184062701827</v>
      </c>
      <c r="BD308" t="n">
        <v>1</v>
      </c>
      <c r="BE308" t="n">
        <v>87.33199999999999</v>
      </c>
      <c r="BF308" t="n">
        <v>8.9176</v>
      </c>
      <c r="BG308" t="n">
        <v>0.77</v>
      </c>
      <c r="BH308" t="n">
        <v>5962.380796939026</v>
      </c>
      <c r="BI308" t="n">
        <v>1</v>
      </c>
      <c r="BJ308" t="n">
        <v>5962.3808</v>
      </c>
    </row>
    <row r="309">
      <c r="A309" t="n">
        <v>5604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SUM_CHILECTRA_R_A</t>
        </is>
      </c>
      <c r="G309" t="inlineStr">
        <is>
          <t>A</t>
        </is>
      </c>
      <c r="H309" t="inlineStr">
        <is>
          <t>ENEL_DISTRIBUCION</t>
        </is>
      </c>
      <c r="I309" t="inlineStr">
        <is>
          <t>FLOCHILA</t>
        </is>
      </c>
      <c r="J309" t="inlineStr">
        <is>
          <t>FLORIDA</t>
        </is>
      </c>
      <c r="K309" t="n">
        <v>-1883.19998222</v>
      </c>
      <c r="L309" t="inlineStr">
        <is>
          <t>FLORIDA</t>
        </is>
      </c>
      <c r="M309" t="inlineStr">
        <is>
          <t>QUILLOTA</t>
        </is>
      </c>
      <c r="N309" t="n">
        <v>0.00046921196233</v>
      </c>
      <c r="O309" t="n">
        <v>0.88362</v>
      </c>
      <c r="P309" t="inlineStr">
        <is>
          <t>BS1A</t>
        </is>
      </c>
      <c r="Q309" t="n">
        <v>2</v>
      </c>
      <c r="W309" t="n">
        <v>2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QUILLOTA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1.0077</v>
      </c>
      <c r="AL309" t="n">
        <v>72.994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1.025526742301459</v>
      </c>
      <c r="AR309" t="n">
        <v>6219.737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QUILLOTA 220</t>
        </is>
      </c>
      <c r="AX309" t="n">
        <v>111.133</v>
      </c>
      <c r="AY309" t="n">
        <v>1.083385174100913</v>
      </c>
      <c r="AZ309" t="n">
        <v>120.3998445533567</v>
      </c>
      <c r="BA309" t="n">
        <v>801.49</v>
      </c>
      <c r="BB309" t="n">
        <v>0.905</v>
      </c>
      <c r="BC309" t="n">
        <v>87.33184062701827</v>
      </c>
      <c r="BD309" t="n">
        <v>1.0154</v>
      </c>
      <c r="BE309" t="n">
        <v>88.67700000000001</v>
      </c>
      <c r="BF309" t="n">
        <v>8.9176</v>
      </c>
      <c r="BG309" t="n">
        <v>0.77</v>
      </c>
      <c r="BH309" t="n">
        <v>5962.380796939026</v>
      </c>
      <c r="BI309" t="n">
        <v>1.01509319286872</v>
      </c>
      <c r="BJ309" t="n">
        <v>6052.3722</v>
      </c>
    </row>
    <row r="310">
      <c r="A310" t="n">
        <v>3371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SUM_CHILECTRA_R_A</t>
        </is>
      </c>
      <c r="G310" t="inlineStr">
        <is>
          <t>A</t>
        </is>
      </c>
      <c r="H310" t="inlineStr">
        <is>
          <t>ENEL_DISTRIBUCION</t>
        </is>
      </c>
      <c r="I310" t="inlineStr">
        <is>
          <t>LACISA</t>
        </is>
      </c>
      <c r="J310" t="inlineStr">
        <is>
          <t>LA_CISTERNA</t>
        </is>
      </c>
      <c r="K310" t="n">
        <v>-13688.97484673</v>
      </c>
      <c r="L310" t="inlineStr">
        <is>
          <t>LA CISTERNA</t>
        </is>
      </c>
      <c r="M310" t="inlineStr">
        <is>
          <t>ALTO JAHUEL</t>
        </is>
      </c>
      <c r="N310" t="n">
        <v>0.31191381007349</v>
      </c>
      <c r="O310" t="n">
        <v>4269.7803</v>
      </c>
      <c r="P310" t="inlineStr">
        <is>
          <t>BS1A</t>
        </is>
      </c>
      <c r="Q310" t="n">
        <v>2</v>
      </c>
      <c r="W310" t="n">
        <v>2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ALTO JAHUEL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0.9827</v>
      </c>
      <c r="AL310" t="n">
        <v>71.18300000000001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0.9936514234698939</v>
      </c>
      <c r="AR310" t="n">
        <v>6026.4158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ALTO JAHUEL 220</t>
        </is>
      </c>
      <c r="AX310" t="n">
        <v>111.133</v>
      </c>
      <c r="AY310" t="n">
        <v>1.083385174100913</v>
      </c>
      <c r="AZ310" t="n">
        <v>120.3998445533567</v>
      </c>
      <c r="BA310" t="n">
        <v>801.49</v>
      </c>
      <c r="BB310" t="n">
        <v>0.905</v>
      </c>
      <c r="BC310" t="n">
        <v>87.33184062701827</v>
      </c>
      <c r="BD310" t="n">
        <v>0.9752999999999999</v>
      </c>
      <c r="BE310" t="n">
        <v>85.175</v>
      </c>
      <c r="BF310" t="n">
        <v>8.9176</v>
      </c>
      <c r="BG310" t="n">
        <v>0.77</v>
      </c>
      <c r="BH310" t="n">
        <v>5962.380796939026</v>
      </c>
      <c r="BI310" t="n">
        <v>0.9846245412161493</v>
      </c>
      <c r="BJ310" t="n">
        <v>5870.7065</v>
      </c>
    </row>
    <row r="311">
      <c r="A311" t="n">
        <v>3373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SUM_CHILECTRA_R_A</t>
        </is>
      </c>
      <c r="G311" t="inlineStr">
        <is>
          <t>A</t>
        </is>
      </c>
      <c r="H311" t="inlineStr">
        <is>
          <t>ENEL_DISTRIBUCION</t>
        </is>
      </c>
      <c r="I311" t="inlineStr">
        <is>
          <t>LACISA</t>
        </is>
      </c>
      <c r="J311" t="inlineStr">
        <is>
          <t>LA_CISTERNA</t>
        </is>
      </c>
      <c r="K311" t="n">
        <v>-13688.97484673</v>
      </c>
      <c r="L311" t="inlineStr">
        <is>
          <t>LA CISTERNA</t>
        </is>
      </c>
      <c r="M311" t="inlineStr">
        <is>
          <t>CERRO NAVIA</t>
        </is>
      </c>
      <c r="N311" t="n">
        <v>0.24897834777763</v>
      </c>
      <c r="O311" t="n">
        <v>3408.25834</v>
      </c>
      <c r="P311" t="inlineStr">
        <is>
          <t>BS1A</t>
        </is>
      </c>
      <c r="Q311" t="n">
        <v>2</v>
      </c>
      <c r="W311" t="n">
        <v>2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CERRO NAVIA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1.0051</v>
      </c>
      <c r="AL311" t="n">
        <v>72.806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0.9896251345796222</v>
      </c>
      <c r="AR311" t="n">
        <v>6001.9966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CERRO NAVIA 220</t>
        </is>
      </c>
      <c r="AX311" t="n">
        <v>111.133</v>
      </c>
      <c r="AY311" t="n">
        <v>1.083385174100913</v>
      </c>
      <c r="AZ311" t="n">
        <v>120.3998445533567</v>
      </c>
      <c r="BA311" t="n">
        <v>801.49</v>
      </c>
      <c r="BB311" t="n">
        <v>0.905</v>
      </c>
      <c r="BC311" t="n">
        <v>87.33184062701827</v>
      </c>
      <c r="BD311" t="n">
        <v>0.9953</v>
      </c>
      <c r="BE311" t="n">
        <v>86.92100000000001</v>
      </c>
      <c r="BF311" t="n">
        <v>8.9176</v>
      </c>
      <c r="BG311" t="n">
        <v>0.77</v>
      </c>
      <c r="BH311" t="n">
        <v>5962.380796939026</v>
      </c>
      <c r="BI311" t="n">
        <v>0.9890378780463932</v>
      </c>
      <c r="BJ311" t="n">
        <v>5897.0205</v>
      </c>
    </row>
    <row r="312">
      <c r="A312" t="n">
        <v>3375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SUM_CHILECTRA_R_A</t>
        </is>
      </c>
      <c r="G312" t="inlineStr">
        <is>
          <t>A</t>
        </is>
      </c>
      <c r="H312" t="inlineStr">
        <is>
          <t>ENEL_DISTRIBUCION</t>
        </is>
      </c>
      <c r="I312" t="inlineStr">
        <is>
          <t>LACISA</t>
        </is>
      </c>
      <c r="J312" t="inlineStr">
        <is>
          <t>LA_CISTERNA</t>
        </is>
      </c>
      <c r="K312" t="n">
        <v>-13688.97484673</v>
      </c>
      <c r="L312" t="inlineStr">
        <is>
          <t>LA CISTERNA</t>
        </is>
      </c>
      <c r="M312" t="inlineStr">
        <is>
          <t>CHENA</t>
        </is>
      </c>
      <c r="N312" t="n">
        <v>0.2895904055178</v>
      </c>
      <c r="O312" t="n">
        <v>3964.195777</v>
      </c>
      <c r="P312" t="inlineStr">
        <is>
          <t>BS1A</t>
        </is>
      </c>
      <c r="Q312" t="n">
        <v>2</v>
      </c>
      <c r="W312" t="n">
        <v>2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CHENA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0.9989</v>
      </c>
      <c r="AL312" t="n">
        <v>72.357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0.9923529411764705</v>
      </c>
      <c r="AR312" t="n">
        <v>6018.5406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CHENA 220</t>
        </is>
      </c>
      <c r="AX312" t="n">
        <v>111.133</v>
      </c>
      <c r="AY312" t="n">
        <v>1.083385174100913</v>
      </c>
      <c r="AZ312" t="n">
        <v>120.3998445533567</v>
      </c>
      <c r="BA312" t="n">
        <v>801.49</v>
      </c>
      <c r="BB312" t="n">
        <v>0.905</v>
      </c>
      <c r="BC312" t="n">
        <v>87.33184062701827</v>
      </c>
      <c r="BD312" t="n">
        <v>0.9893</v>
      </c>
      <c r="BE312" t="n">
        <v>86.39700000000001</v>
      </c>
      <c r="BF312" t="n">
        <v>8.9176</v>
      </c>
      <c r="BG312" t="n">
        <v>0.77</v>
      </c>
      <c r="BH312" t="n">
        <v>5962.380796939026</v>
      </c>
      <c r="BI312" t="n">
        <v>0.9908823529411764</v>
      </c>
      <c r="BJ312" t="n">
        <v>5908.0179</v>
      </c>
    </row>
    <row r="313">
      <c r="A313" t="n">
        <v>3377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SUM_CHILECTRA_R_A</t>
        </is>
      </c>
      <c r="G313" t="inlineStr">
        <is>
          <t>A</t>
        </is>
      </c>
      <c r="H313" t="inlineStr">
        <is>
          <t>ENEL_DISTRIBUCION</t>
        </is>
      </c>
      <c r="I313" t="inlineStr">
        <is>
          <t>LACISA</t>
        </is>
      </c>
      <c r="J313" t="inlineStr">
        <is>
          <t>LA_CISTERNA</t>
        </is>
      </c>
      <c r="K313" t="n">
        <v>-13688.97484673</v>
      </c>
      <c r="L313" t="inlineStr">
        <is>
          <t>LA CISTERNA</t>
        </is>
      </c>
      <c r="M313" t="inlineStr">
        <is>
          <t>POLPAICO</t>
        </is>
      </c>
      <c r="N313" t="n">
        <v>0.11948577597038</v>
      </c>
      <c r="O313" t="n">
        <v>1635.637782</v>
      </c>
      <c r="P313" t="inlineStr">
        <is>
          <t>BS1A</t>
        </is>
      </c>
      <c r="Q313" t="n">
        <v>2</v>
      </c>
      <c r="W313" t="n">
        <v>2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POLPAICO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1</v>
      </c>
      <c r="AL313" t="n">
        <v>72.43600000000001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POLPAICO 220</t>
        </is>
      </c>
      <c r="AX313" t="n">
        <v>111.133</v>
      </c>
      <c r="AY313" t="n">
        <v>1.083385174100913</v>
      </c>
      <c r="AZ313" t="n">
        <v>120.3998445533567</v>
      </c>
      <c r="BA313" t="n">
        <v>801.49</v>
      </c>
      <c r="BB313" t="n">
        <v>0.905</v>
      </c>
      <c r="BC313" t="n">
        <v>87.33184062701827</v>
      </c>
      <c r="BD313" t="n">
        <v>1</v>
      </c>
      <c r="BE313" t="n">
        <v>87.33199999999999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3379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SUM_CHILECTRA_R_A</t>
        </is>
      </c>
      <c r="G314" t="inlineStr">
        <is>
          <t>A</t>
        </is>
      </c>
      <c r="H314" t="inlineStr">
        <is>
          <t>ENEL_DISTRIBUCION</t>
        </is>
      </c>
      <c r="I314" t="inlineStr">
        <is>
          <t>LACISA</t>
        </is>
      </c>
      <c r="J314" t="inlineStr">
        <is>
          <t>LA_CISTERNA</t>
        </is>
      </c>
      <c r="K314" t="n">
        <v>-13688.97484673</v>
      </c>
      <c r="L314" t="inlineStr">
        <is>
          <t>LA CISTERNA</t>
        </is>
      </c>
      <c r="M314" t="inlineStr">
        <is>
          <t>QUILLOTA</t>
        </is>
      </c>
      <c r="N314" t="n">
        <v>0.00078687856704</v>
      </c>
      <c r="O314" t="n">
        <v>10.771561</v>
      </c>
      <c r="P314" t="inlineStr">
        <is>
          <t>BS1A</t>
        </is>
      </c>
      <c r="Q314" t="n">
        <v>2</v>
      </c>
      <c r="W314" t="n">
        <v>2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QUILLOTA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1.0077</v>
      </c>
      <c r="AL314" t="n">
        <v>72.994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1.025526742301459</v>
      </c>
      <c r="AR314" t="n">
        <v>6219.737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QUILLOTA 220</t>
        </is>
      </c>
      <c r="AX314" t="n">
        <v>111.133</v>
      </c>
      <c r="AY314" t="n">
        <v>1.083385174100913</v>
      </c>
      <c r="AZ314" t="n">
        <v>120.3998445533567</v>
      </c>
      <c r="BA314" t="n">
        <v>801.49</v>
      </c>
      <c r="BB314" t="n">
        <v>0.905</v>
      </c>
      <c r="BC314" t="n">
        <v>87.33184062701827</v>
      </c>
      <c r="BD314" t="n">
        <v>1.0154</v>
      </c>
      <c r="BE314" t="n">
        <v>88.67700000000001</v>
      </c>
      <c r="BF314" t="n">
        <v>8.9176</v>
      </c>
      <c r="BG314" t="n">
        <v>0.77</v>
      </c>
      <c r="BH314" t="n">
        <v>5962.380796939026</v>
      </c>
      <c r="BI314" t="n">
        <v>1.01509319286872</v>
      </c>
      <c r="BJ314" t="n">
        <v>6052.3722</v>
      </c>
    </row>
    <row r="315">
      <c r="A315" t="n">
        <v>6743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SUM_CHILECTRA_R_A</t>
        </is>
      </c>
      <c r="G315" t="inlineStr">
        <is>
          <t>A</t>
        </is>
      </c>
      <c r="H315" t="inlineStr">
        <is>
          <t>ENEL_DISTRIBUCION</t>
        </is>
      </c>
      <c r="I315" t="inlineStr">
        <is>
          <t>LADECHIL23A</t>
        </is>
      </c>
      <c r="J315" t="inlineStr">
        <is>
          <t>LA_DEHESA</t>
        </is>
      </c>
      <c r="K315" t="n">
        <v>-2452.55671338</v>
      </c>
      <c r="L315" t="inlineStr">
        <is>
          <t>LA DEHESA</t>
        </is>
      </c>
      <c r="M315" t="inlineStr">
        <is>
          <t>ALTO JAHUEL</t>
        </is>
      </c>
      <c r="N315" t="n">
        <v>0.31392637486653</v>
      </c>
      <c r="O315" t="n">
        <v>769.922238</v>
      </c>
      <c r="P315" t="inlineStr">
        <is>
          <t>BS1A</t>
        </is>
      </c>
      <c r="Q315" t="n">
        <v>2</v>
      </c>
      <c r="W315" t="n">
        <v>2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ALTO JAHUEL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0.9827</v>
      </c>
      <c r="AL315" t="n">
        <v>71.18300000000001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0.9936514234698939</v>
      </c>
      <c r="AR315" t="n">
        <v>6026.4158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ALTO JAHUEL 220</t>
        </is>
      </c>
      <c r="AX315" t="n">
        <v>111.133</v>
      </c>
      <c r="AY315" t="n">
        <v>1.083385174100913</v>
      </c>
      <c r="AZ315" t="n">
        <v>120.3998445533567</v>
      </c>
      <c r="BA315" t="n">
        <v>801.49</v>
      </c>
      <c r="BB315" t="n">
        <v>0.905</v>
      </c>
      <c r="BC315" t="n">
        <v>87.33184062701827</v>
      </c>
      <c r="BD315" t="n">
        <v>0.9752999999999999</v>
      </c>
      <c r="BE315" t="n">
        <v>85.175</v>
      </c>
      <c r="BF315" t="n">
        <v>8.9176</v>
      </c>
      <c r="BG315" t="n">
        <v>0.77</v>
      </c>
      <c r="BH315" t="n">
        <v>5962.380796939026</v>
      </c>
      <c r="BI315" t="n">
        <v>0.9846245412161493</v>
      </c>
      <c r="BJ315" t="n">
        <v>5870.7065</v>
      </c>
    </row>
    <row r="316">
      <c r="A316" t="n">
        <v>6741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SUM_CHILECTRA_R_A</t>
        </is>
      </c>
      <c r="G316" t="inlineStr">
        <is>
          <t>A</t>
        </is>
      </c>
      <c r="H316" t="inlineStr">
        <is>
          <t>ENEL_DISTRIBUCION</t>
        </is>
      </c>
      <c r="I316" t="inlineStr">
        <is>
          <t>FLOLADEHEA</t>
        </is>
      </c>
      <c r="J316" t="inlineStr">
        <is>
          <t>LA_DEHESA</t>
        </is>
      </c>
      <c r="K316" t="n">
        <v>-4445.05724541</v>
      </c>
      <c r="L316" t="inlineStr">
        <is>
          <t>LA DEHESA</t>
        </is>
      </c>
      <c r="M316" t="inlineStr">
        <is>
          <t>ALTO JAHUEL</t>
        </is>
      </c>
      <c r="N316" t="n">
        <v>0.31392637486653</v>
      </c>
      <c r="O316" t="n">
        <v>1395.420707</v>
      </c>
      <c r="P316" t="inlineStr">
        <is>
          <t>BS1A</t>
        </is>
      </c>
      <c r="Q316" t="n">
        <v>2</v>
      </c>
      <c r="W316" t="n">
        <v>2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ALTO JAHUEL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0.9827</v>
      </c>
      <c r="AL316" t="n">
        <v>71.18300000000001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0.9936514234698939</v>
      </c>
      <c r="AR316" t="n">
        <v>6026.4158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ALTO JAHUEL 220</t>
        </is>
      </c>
      <c r="AX316" t="n">
        <v>111.133</v>
      </c>
      <c r="AY316" t="n">
        <v>1.083385174100913</v>
      </c>
      <c r="AZ316" t="n">
        <v>120.3998445533567</v>
      </c>
      <c r="BA316" t="n">
        <v>801.49</v>
      </c>
      <c r="BB316" t="n">
        <v>0.905</v>
      </c>
      <c r="BC316" t="n">
        <v>87.33184062701827</v>
      </c>
      <c r="BD316" t="n">
        <v>0.9752999999999999</v>
      </c>
      <c r="BE316" t="n">
        <v>85.175</v>
      </c>
      <c r="BF316" t="n">
        <v>8.9176</v>
      </c>
      <c r="BG316" t="n">
        <v>0.77</v>
      </c>
      <c r="BH316" t="n">
        <v>5962.380796939026</v>
      </c>
      <c r="BI316" t="n">
        <v>0.9846245412161493</v>
      </c>
      <c r="BJ316" t="n">
        <v>5870.7065</v>
      </c>
    </row>
    <row r="317">
      <c r="A317" t="n">
        <v>6747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SUM_CHILECTRA_R_A</t>
        </is>
      </c>
      <c r="G317" t="inlineStr">
        <is>
          <t>A</t>
        </is>
      </c>
      <c r="H317" t="inlineStr">
        <is>
          <t>ENEL_DISTRIBUCION</t>
        </is>
      </c>
      <c r="I317" t="inlineStr">
        <is>
          <t>LADECHIL23A</t>
        </is>
      </c>
      <c r="J317" t="inlineStr">
        <is>
          <t>LA_DEHESA</t>
        </is>
      </c>
      <c r="K317" t="n">
        <v>-2452.55671338</v>
      </c>
      <c r="L317" t="inlineStr">
        <is>
          <t>LA DEHESA</t>
        </is>
      </c>
      <c r="M317" t="inlineStr">
        <is>
          <t>CERRO NAVIA</t>
        </is>
      </c>
      <c r="N317" t="n">
        <v>0.18986918076464</v>
      </c>
      <c r="O317" t="n">
        <v>465.664934</v>
      </c>
      <c r="P317" t="inlineStr">
        <is>
          <t>BS1A</t>
        </is>
      </c>
      <c r="Q317" t="n">
        <v>2</v>
      </c>
      <c r="W317" t="n">
        <v>2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CERRO NAVIA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1.0051</v>
      </c>
      <c r="AL317" t="n">
        <v>72.806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0.9896251345796222</v>
      </c>
      <c r="AR317" t="n">
        <v>6001.9966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CERRO NAVIA 220</t>
        </is>
      </c>
      <c r="AX317" t="n">
        <v>111.133</v>
      </c>
      <c r="AY317" t="n">
        <v>1.083385174100913</v>
      </c>
      <c r="AZ317" t="n">
        <v>120.3998445533567</v>
      </c>
      <c r="BA317" t="n">
        <v>801.49</v>
      </c>
      <c r="BB317" t="n">
        <v>0.905</v>
      </c>
      <c r="BC317" t="n">
        <v>87.33184062701827</v>
      </c>
      <c r="BD317" t="n">
        <v>0.9953</v>
      </c>
      <c r="BE317" t="n">
        <v>86.92100000000001</v>
      </c>
      <c r="BF317" t="n">
        <v>8.9176</v>
      </c>
      <c r="BG317" t="n">
        <v>0.77</v>
      </c>
      <c r="BH317" t="n">
        <v>5962.380796939026</v>
      </c>
      <c r="BI317" t="n">
        <v>0.9890378780463932</v>
      </c>
      <c r="BJ317" t="n">
        <v>5897.0205</v>
      </c>
    </row>
    <row r="318">
      <c r="A318" t="n">
        <v>6745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SUM_CHILECTRA_R_A</t>
        </is>
      </c>
      <c r="G318" t="inlineStr">
        <is>
          <t>A</t>
        </is>
      </c>
      <c r="H318" t="inlineStr">
        <is>
          <t>ENEL_DISTRIBUCION</t>
        </is>
      </c>
      <c r="I318" t="inlineStr">
        <is>
          <t>FLOLADEHEA</t>
        </is>
      </c>
      <c r="J318" t="inlineStr">
        <is>
          <t>LA_DEHESA</t>
        </is>
      </c>
      <c r="K318" t="n">
        <v>-4445.05724541</v>
      </c>
      <c r="L318" t="inlineStr">
        <is>
          <t>LA DEHESA</t>
        </is>
      </c>
      <c r="M318" t="inlineStr">
        <is>
          <t>CERRO NAVIA</t>
        </is>
      </c>
      <c r="N318" t="n">
        <v>0.18986918076464</v>
      </c>
      <c r="O318" t="n">
        <v>843.979378</v>
      </c>
      <c r="P318" t="inlineStr">
        <is>
          <t>BS1A</t>
        </is>
      </c>
      <c r="Q318" t="n">
        <v>2</v>
      </c>
      <c r="W318" t="n">
        <v>2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CERRO NAVIA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1.0051</v>
      </c>
      <c r="AL318" t="n">
        <v>72.806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0.9896251345796222</v>
      </c>
      <c r="AR318" t="n">
        <v>6001.9966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CERRO NAVIA 220</t>
        </is>
      </c>
      <c r="AX318" t="n">
        <v>111.133</v>
      </c>
      <c r="AY318" t="n">
        <v>1.083385174100913</v>
      </c>
      <c r="AZ318" t="n">
        <v>120.3998445533567</v>
      </c>
      <c r="BA318" t="n">
        <v>801.49</v>
      </c>
      <c r="BB318" t="n">
        <v>0.905</v>
      </c>
      <c r="BC318" t="n">
        <v>87.33184062701827</v>
      </c>
      <c r="BD318" t="n">
        <v>0.9953</v>
      </c>
      <c r="BE318" t="n">
        <v>86.92100000000001</v>
      </c>
      <c r="BF318" t="n">
        <v>8.9176</v>
      </c>
      <c r="BG318" t="n">
        <v>0.77</v>
      </c>
      <c r="BH318" t="n">
        <v>5962.380796939026</v>
      </c>
      <c r="BI318" t="n">
        <v>0.9890378780463932</v>
      </c>
      <c r="BJ318" t="n">
        <v>5897.0205</v>
      </c>
    </row>
    <row r="319">
      <c r="A319" t="n">
        <v>6751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SUM_CHILECTRA_R_A</t>
        </is>
      </c>
      <c r="G319" t="inlineStr">
        <is>
          <t>A</t>
        </is>
      </c>
      <c r="H319" t="inlineStr">
        <is>
          <t>ENEL_DISTRIBUCION</t>
        </is>
      </c>
      <c r="I319" t="inlineStr">
        <is>
          <t>LADECHIL23A</t>
        </is>
      </c>
      <c r="J319" t="inlineStr">
        <is>
          <t>LA_DEHESA</t>
        </is>
      </c>
      <c r="K319" t="n">
        <v>-2452.55671338</v>
      </c>
      <c r="L319" t="inlineStr">
        <is>
          <t>LA DEHESA</t>
        </is>
      </c>
      <c r="M319" t="inlineStr">
        <is>
          <t>CHENA</t>
        </is>
      </c>
      <c r="N319" t="n">
        <v>0.08800760829384</v>
      </c>
      <c r="O319" t="n">
        <v>215.843651</v>
      </c>
      <c r="P319" t="inlineStr">
        <is>
          <t>BS1A</t>
        </is>
      </c>
      <c r="Q319" t="n">
        <v>2</v>
      </c>
      <c r="W319" t="n">
        <v>2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CHENA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0.9989</v>
      </c>
      <c r="AL319" t="n">
        <v>72.357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0.9923529411764705</v>
      </c>
      <c r="AR319" t="n">
        <v>6018.5406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CHENA 220</t>
        </is>
      </c>
      <c r="AX319" t="n">
        <v>111.133</v>
      </c>
      <c r="AY319" t="n">
        <v>1.083385174100913</v>
      </c>
      <c r="AZ319" t="n">
        <v>120.3998445533567</v>
      </c>
      <c r="BA319" t="n">
        <v>801.49</v>
      </c>
      <c r="BB319" t="n">
        <v>0.905</v>
      </c>
      <c r="BC319" t="n">
        <v>87.33184062701827</v>
      </c>
      <c r="BD319" t="n">
        <v>0.9893</v>
      </c>
      <c r="BE319" t="n">
        <v>86.39700000000001</v>
      </c>
      <c r="BF319" t="n">
        <v>8.9176</v>
      </c>
      <c r="BG319" t="n">
        <v>0.77</v>
      </c>
      <c r="BH319" t="n">
        <v>5962.380796939026</v>
      </c>
      <c r="BI319" t="n">
        <v>0.9908823529411764</v>
      </c>
      <c r="BJ319" t="n">
        <v>5908.0179</v>
      </c>
    </row>
    <row r="320">
      <c r="A320" t="n">
        <v>6749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SUM_CHILECTRA_R_A</t>
        </is>
      </c>
      <c r="G320" t="inlineStr">
        <is>
          <t>A</t>
        </is>
      </c>
      <c r="H320" t="inlineStr">
        <is>
          <t>ENEL_DISTRIBUCION</t>
        </is>
      </c>
      <c r="I320" t="inlineStr">
        <is>
          <t>FLOLADEHEA</t>
        </is>
      </c>
      <c r="J320" t="inlineStr">
        <is>
          <t>LA_DEHESA</t>
        </is>
      </c>
      <c r="K320" t="n">
        <v>-4445.05724541</v>
      </c>
      <c r="L320" t="inlineStr">
        <is>
          <t>LA DEHESA</t>
        </is>
      </c>
      <c r="M320" t="inlineStr">
        <is>
          <t>CHENA</t>
        </is>
      </c>
      <c r="N320" t="n">
        <v>0.08800760829384</v>
      </c>
      <c r="O320" t="n">
        <v>391.198857</v>
      </c>
      <c r="P320" t="inlineStr">
        <is>
          <t>BS1A</t>
        </is>
      </c>
      <c r="Q320" t="n">
        <v>2</v>
      </c>
      <c r="W320" t="n">
        <v>2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CHENA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0.9989</v>
      </c>
      <c r="AL320" t="n">
        <v>72.357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0.9923529411764705</v>
      </c>
      <c r="AR320" t="n">
        <v>6018.5406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CHENA 220</t>
        </is>
      </c>
      <c r="AX320" t="n">
        <v>111.133</v>
      </c>
      <c r="AY320" t="n">
        <v>1.083385174100913</v>
      </c>
      <c r="AZ320" t="n">
        <v>120.3998445533567</v>
      </c>
      <c r="BA320" t="n">
        <v>801.49</v>
      </c>
      <c r="BB320" t="n">
        <v>0.905</v>
      </c>
      <c r="BC320" t="n">
        <v>87.33184062701827</v>
      </c>
      <c r="BD320" t="n">
        <v>0.9893</v>
      </c>
      <c r="BE320" t="n">
        <v>86.39700000000001</v>
      </c>
      <c r="BF320" t="n">
        <v>8.9176</v>
      </c>
      <c r="BG320" t="n">
        <v>0.77</v>
      </c>
      <c r="BH320" t="n">
        <v>5962.380796939026</v>
      </c>
      <c r="BI320" t="n">
        <v>0.9908823529411764</v>
      </c>
      <c r="BJ320" t="n">
        <v>5908.0179</v>
      </c>
    </row>
    <row r="321">
      <c r="A321" t="n">
        <v>6755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SUM_CHILECTRA_R_A</t>
        </is>
      </c>
      <c r="G321" t="inlineStr">
        <is>
          <t>A</t>
        </is>
      </c>
      <c r="H321" t="inlineStr">
        <is>
          <t>ENEL_DISTRIBUCION</t>
        </is>
      </c>
      <c r="I321" t="inlineStr">
        <is>
          <t>LADECHIL23A</t>
        </is>
      </c>
      <c r="J321" t="inlineStr">
        <is>
          <t>LA_DEHESA</t>
        </is>
      </c>
      <c r="K321" t="n">
        <v>-2452.55671338</v>
      </c>
      <c r="L321" t="inlineStr">
        <is>
          <t>LA DEHESA</t>
        </is>
      </c>
      <c r="M321" t="inlineStr">
        <is>
          <t>POLPAICO</t>
        </is>
      </c>
      <c r="N321" t="n">
        <v>0.37829843105846</v>
      </c>
      <c r="O321" t="n">
        <v>927.798357</v>
      </c>
      <c r="P321" t="inlineStr">
        <is>
          <t>BS1A</t>
        </is>
      </c>
      <c r="Q321" t="n">
        <v>2</v>
      </c>
      <c r="W321" t="n">
        <v>2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POLPAICO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1</v>
      </c>
      <c r="AL321" t="n">
        <v>72.43600000000001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</v>
      </c>
      <c r="AR321" t="n">
        <v>6064.9194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POLPAICO 220</t>
        </is>
      </c>
      <c r="AX321" t="n">
        <v>111.133</v>
      </c>
      <c r="AY321" t="n">
        <v>1.083385174100913</v>
      </c>
      <c r="AZ321" t="n">
        <v>120.3998445533567</v>
      </c>
      <c r="BA321" t="n">
        <v>801.49</v>
      </c>
      <c r="BB321" t="n">
        <v>0.905</v>
      </c>
      <c r="BC321" t="n">
        <v>87.33184062701827</v>
      </c>
      <c r="BD321" t="n">
        <v>1</v>
      </c>
      <c r="BE321" t="n">
        <v>87.33199999999999</v>
      </c>
      <c r="BF321" t="n">
        <v>8.9176</v>
      </c>
      <c r="BG321" t="n">
        <v>0.77</v>
      </c>
      <c r="BH321" t="n">
        <v>5962.380796939026</v>
      </c>
      <c r="BI321" t="n">
        <v>1</v>
      </c>
      <c r="BJ321" t="n">
        <v>5962.3808</v>
      </c>
    </row>
    <row r="322">
      <c r="A322" t="n">
        <v>6753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SUM_CHILECTRA_R_A</t>
        </is>
      </c>
      <c r="G322" t="inlineStr">
        <is>
          <t>A</t>
        </is>
      </c>
      <c r="H322" t="inlineStr">
        <is>
          <t>ENEL_DISTRIBUCION</t>
        </is>
      </c>
      <c r="I322" t="inlineStr">
        <is>
          <t>FLOLADEHEA</t>
        </is>
      </c>
      <c r="J322" t="inlineStr">
        <is>
          <t>LA_DEHESA</t>
        </is>
      </c>
      <c r="K322" t="n">
        <v>-4445.05724541</v>
      </c>
      <c r="L322" t="inlineStr">
        <is>
          <t>LA DEHESA</t>
        </is>
      </c>
      <c r="M322" t="inlineStr">
        <is>
          <t>POLPAICO</t>
        </is>
      </c>
      <c r="N322" t="n">
        <v>0.37829843105846</v>
      </c>
      <c r="O322" t="n">
        <v>1681.558182</v>
      </c>
      <c r="P322" t="inlineStr">
        <is>
          <t>BS1A</t>
        </is>
      </c>
      <c r="Q322" t="n">
        <v>2</v>
      </c>
      <c r="W322" t="n">
        <v>2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POLPAICO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1</v>
      </c>
      <c r="AL322" t="n">
        <v>72.43600000000001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POLPAICO 220</t>
        </is>
      </c>
      <c r="AX322" t="n">
        <v>111.133</v>
      </c>
      <c r="AY322" t="n">
        <v>1.083385174100913</v>
      </c>
      <c r="AZ322" t="n">
        <v>120.3998445533567</v>
      </c>
      <c r="BA322" t="n">
        <v>801.49</v>
      </c>
      <c r="BB322" t="n">
        <v>0.905</v>
      </c>
      <c r="BC322" t="n">
        <v>87.33184062701827</v>
      </c>
      <c r="BD322" t="n">
        <v>1</v>
      </c>
      <c r="BE322" t="n">
        <v>87.33199999999999</v>
      </c>
      <c r="BF322" t="n">
        <v>8.9176</v>
      </c>
      <c r="BG322" t="n">
        <v>0.77</v>
      </c>
      <c r="BH322" t="n">
        <v>5962.380796939026</v>
      </c>
      <c r="BI322" t="n">
        <v>1</v>
      </c>
      <c r="BJ322" t="n">
        <v>5962.3808</v>
      </c>
    </row>
    <row r="323">
      <c r="A323" t="n">
        <v>6759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SUM_CHILECTRA_R_A</t>
        </is>
      </c>
      <c r="G323" t="inlineStr">
        <is>
          <t>A</t>
        </is>
      </c>
      <c r="H323" t="inlineStr">
        <is>
          <t>ENEL_DISTRIBUCION</t>
        </is>
      </c>
      <c r="I323" t="inlineStr">
        <is>
          <t>LADECHIL23A</t>
        </is>
      </c>
      <c r="J323" t="inlineStr">
        <is>
          <t>LA_DEHESA</t>
        </is>
      </c>
      <c r="K323" t="n">
        <v>-2452.55671338</v>
      </c>
      <c r="L323" t="inlineStr">
        <is>
          <t>LA DEHESA</t>
        </is>
      </c>
      <c r="M323" t="inlineStr">
        <is>
          <t>QUILLOTA</t>
        </is>
      </c>
      <c r="N323" t="n">
        <v>0.00034537537945</v>
      </c>
      <c r="O323" t="n">
        <v>0.8470529999999999</v>
      </c>
      <c r="P323" t="inlineStr">
        <is>
          <t>BS1A</t>
        </is>
      </c>
      <c r="Q323" t="n">
        <v>2</v>
      </c>
      <c r="W323" t="n">
        <v>2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1.0077</v>
      </c>
      <c r="AL323" t="n">
        <v>72.994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111.133</v>
      </c>
      <c r="AY323" t="n">
        <v>1.083385174100913</v>
      </c>
      <c r="AZ323" t="n">
        <v>120.3998445533567</v>
      </c>
      <c r="BA323" t="n">
        <v>801.49</v>
      </c>
      <c r="BB323" t="n">
        <v>0.905</v>
      </c>
      <c r="BC323" t="n">
        <v>87.33184062701827</v>
      </c>
      <c r="BD323" t="n">
        <v>1.0154</v>
      </c>
      <c r="BE323" t="n">
        <v>88.67700000000001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6757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SUM_CHILECTRA_R_A</t>
        </is>
      </c>
      <c r="G324" t="inlineStr">
        <is>
          <t>A</t>
        </is>
      </c>
      <c r="H324" t="inlineStr">
        <is>
          <t>ENEL_DISTRIBUCION</t>
        </is>
      </c>
      <c r="I324" t="inlineStr">
        <is>
          <t>FLOLADEHEA</t>
        </is>
      </c>
      <c r="J324" t="inlineStr">
        <is>
          <t>LA_DEHESA</t>
        </is>
      </c>
      <c r="K324" t="n">
        <v>-4445.05724541</v>
      </c>
      <c r="L324" t="inlineStr">
        <is>
          <t>LA DEHESA</t>
        </is>
      </c>
      <c r="M324" t="inlineStr">
        <is>
          <t>QUILLOTA</t>
        </is>
      </c>
      <c r="N324" t="n">
        <v>0.00034537537945</v>
      </c>
      <c r="O324" t="n">
        <v>1.535213</v>
      </c>
      <c r="P324" t="inlineStr">
        <is>
          <t>BS1A</t>
        </is>
      </c>
      <c r="Q324" t="n">
        <v>2</v>
      </c>
      <c r="W324" t="n">
        <v>2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QUILLOTA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1.0077</v>
      </c>
      <c r="AL324" t="n">
        <v>72.994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1.025526742301459</v>
      </c>
      <c r="AR324" t="n">
        <v>6219.737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QUILLOTA 220</t>
        </is>
      </c>
      <c r="AX324" t="n">
        <v>111.133</v>
      </c>
      <c r="AY324" t="n">
        <v>1.083385174100913</v>
      </c>
      <c r="AZ324" t="n">
        <v>120.3998445533567</v>
      </c>
      <c r="BA324" t="n">
        <v>801.49</v>
      </c>
      <c r="BB324" t="n">
        <v>0.905</v>
      </c>
      <c r="BC324" t="n">
        <v>87.33184062701827</v>
      </c>
      <c r="BD324" t="n">
        <v>1.0154</v>
      </c>
      <c r="BE324" t="n">
        <v>88.67700000000001</v>
      </c>
      <c r="BF324" t="n">
        <v>8.9176</v>
      </c>
      <c r="BG324" t="n">
        <v>0.77</v>
      </c>
      <c r="BH324" t="n">
        <v>5962.380796939026</v>
      </c>
      <c r="BI324" t="n">
        <v>1.01509319286872</v>
      </c>
      <c r="BJ324" t="n">
        <v>6052.3722</v>
      </c>
    </row>
    <row r="325">
      <c r="A325" t="n">
        <v>3371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SUM_CHILECTRA_R_A</t>
        </is>
      </c>
      <c r="G325" t="inlineStr">
        <is>
          <t>A</t>
        </is>
      </c>
      <c r="H325" t="inlineStr">
        <is>
          <t>ENEL_DISTRIBUCION</t>
        </is>
      </c>
      <c r="I325" t="inlineStr">
        <is>
          <t>LARECHILA</t>
        </is>
      </c>
      <c r="J325" t="inlineStr">
        <is>
          <t>LA_REINA</t>
        </is>
      </c>
      <c r="K325" t="n">
        <v>-18334.0469041</v>
      </c>
      <c r="L325" t="inlineStr">
        <is>
          <t>LA REINA</t>
        </is>
      </c>
      <c r="M325" t="inlineStr">
        <is>
          <t>ALTO JAHUEL</t>
        </is>
      </c>
      <c r="N325" t="n">
        <v>0.46647640878731</v>
      </c>
      <c r="O325" t="n">
        <v>8552.400358000001</v>
      </c>
      <c r="P325" t="inlineStr">
        <is>
          <t>BS1A</t>
        </is>
      </c>
      <c r="Q325" t="n">
        <v>2</v>
      </c>
      <c r="W325" t="n">
        <v>2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ALTO JAHUEL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0.9827</v>
      </c>
      <c r="AL325" t="n">
        <v>71.18300000000001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0.9936514234698939</v>
      </c>
      <c r="AR325" t="n">
        <v>6026.4158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ALTO JAHUEL 220</t>
        </is>
      </c>
      <c r="AX325" t="n">
        <v>111.133</v>
      </c>
      <c r="AY325" t="n">
        <v>1.083385174100913</v>
      </c>
      <c r="AZ325" t="n">
        <v>120.3998445533567</v>
      </c>
      <c r="BA325" t="n">
        <v>801.49</v>
      </c>
      <c r="BB325" t="n">
        <v>0.905</v>
      </c>
      <c r="BC325" t="n">
        <v>87.33184062701827</v>
      </c>
      <c r="BD325" t="n">
        <v>0.9752999999999999</v>
      </c>
      <c r="BE325" t="n">
        <v>85.175</v>
      </c>
      <c r="BF325" t="n">
        <v>8.9176</v>
      </c>
      <c r="BG325" t="n">
        <v>0.77</v>
      </c>
      <c r="BH325" t="n">
        <v>5962.380796939026</v>
      </c>
      <c r="BI325" t="n">
        <v>0.9846245412161493</v>
      </c>
      <c r="BJ325" t="n">
        <v>5870.7065</v>
      </c>
    </row>
    <row r="326">
      <c r="A326" t="n">
        <v>3373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SUM_CHILECTRA_R_A</t>
        </is>
      </c>
      <c r="G326" t="inlineStr">
        <is>
          <t>A</t>
        </is>
      </c>
      <c r="H326" t="inlineStr">
        <is>
          <t>ENEL_DISTRIBUCION</t>
        </is>
      </c>
      <c r="I326" t="inlineStr">
        <is>
          <t>LARECHILA</t>
        </is>
      </c>
      <c r="J326" t="inlineStr">
        <is>
          <t>LA_REINA</t>
        </is>
      </c>
      <c r="K326" t="n">
        <v>-18334.0469041</v>
      </c>
      <c r="L326" t="inlineStr">
        <is>
          <t>LA REINA</t>
        </is>
      </c>
      <c r="M326" t="inlineStr">
        <is>
          <t>CERRO NAVIA</t>
        </is>
      </c>
      <c r="N326" t="n">
        <v>0.17059582021788</v>
      </c>
      <c r="O326" t="n">
        <v>3127.71177</v>
      </c>
      <c r="P326" t="inlineStr">
        <is>
          <t>BS1A</t>
        </is>
      </c>
      <c r="Q326" t="n">
        <v>2</v>
      </c>
      <c r="W326" t="n">
        <v>2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CERRO NAVIA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1.0051</v>
      </c>
      <c r="AL326" t="n">
        <v>72.806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0.9896251345796222</v>
      </c>
      <c r="AR326" t="n">
        <v>6001.9966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CERRO NAVIA 220</t>
        </is>
      </c>
      <c r="AX326" t="n">
        <v>111.133</v>
      </c>
      <c r="AY326" t="n">
        <v>1.083385174100913</v>
      </c>
      <c r="AZ326" t="n">
        <v>120.3998445533567</v>
      </c>
      <c r="BA326" t="n">
        <v>801.49</v>
      </c>
      <c r="BB326" t="n">
        <v>0.905</v>
      </c>
      <c r="BC326" t="n">
        <v>87.33184062701827</v>
      </c>
      <c r="BD326" t="n">
        <v>0.9953</v>
      </c>
      <c r="BE326" t="n">
        <v>86.92100000000001</v>
      </c>
      <c r="BF326" t="n">
        <v>8.9176</v>
      </c>
      <c r="BG326" t="n">
        <v>0.77</v>
      </c>
      <c r="BH326" t="n">
        <v>5962.380796939026</v>
      </c>
      <c r="BI326" t="n">
        <v>0.9890378780463932</v>
      </c>
      <c r="BJ326" t="n">
        <v>5897.0205</v>
      </c>
    </row>
    <row r="327">
      <c r="A327" t="n">
        <v>3375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SUM_CHILECTRA_R_A</t>
        </is>
      </c>
      <c r="G327" t="inlineStr">
        <is>
          <t>A</t>
        </is>
      </c>
      <c r="H327" t="inlineStr">
        <is>
          <t>ENEL_DISTRIBUCION</t>
        </is>
      </c>
      <c r="I327" t="inlineStr">
        <is>
          <t>LARECHILA</t>
        </is>
      </c>
      <c r="J327" t="inlineStr">
        <is>
          <t>LA_REINA</t>
        </is>
      </c>
      <c r="K327" t="n">
        <v>-18334.0469041</v>
      </c>
      <c r="L327" t="inlineStr">
        <is>
          <t>LA REINA</t>
        </is>
      </c>
      <c r="M327" t="inlineStr">
        <is>
          <t>CHENA</t>
        </is>
      </c>
      <c r="N327" t="n">
        <v>0.12349454315651</v>
      </c>
      <c r="O327" t="n">
        <v>2264.154747</v>
      </c>
      <c r="P327" t="inlineStr">
        <is>
          <t>BS1A</t>
        </is>
      </c>
      <c r="Q327" t="n">
        <v>2</v>
      </c>
      <c r="W327" t="n">
        <v>2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CHENA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0.9989</v>
      </c>
      <c r="AL327" t="n">
        <v>72.357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0.9923529411764705</v>
      </c>
      <c r="AR327" t="n">
        <v>6018.5406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CHENA 220</t>
        </is>
      </c>
      <c r="AX327" t="n">
        <v>111.133</v>
      </c>
      <c r="AY327" t="n">
        <v>1.083385174100913</v>
      </c>
      <c r="AZ327" t="n">
        <v>120.3998445533567</v>
      </c>
      <c r="BA327" t="n">
        <v>801.49</v>
      </c>
      <c r="BB327" t="n">
        <v>0.905</v>
      </c>
      <c r="BC327" t="n">
        <v>87.33184062701827</v>
      </c>
      <c r="BD327" t="n">
        <v>0.9893</v>
      </c>
      <c r="BE327" t="n">
        <v>86.39700000000001</v>
      </c>
      <c r="BF327" t="n">
        <v>8.9176</v>
      </c>
      <c r="BG327" t="n">
        <v>0.77</v>
      </c>
      <c r="BH327" t="n">
        <v>5962.380796939026</v>
      </c>
      <c r="BI327" t="n">
        <v>0.9908823529411764</v>
      </c>
      <c r="BJ327" t="n">
        <v>5908.0179</v>
      </c>
    </row>
    <row r="328">
      <c r="A328" t="n">
        <v>3377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SUM_CHILECTRA_R_A</t>
        </is>
      </c>
      <c r="G328" t="inlineStr">
        <is>
          <t>A</t>
        </is>
      </c>
      <c r="H328" t="inlineStr">
        <is>
          <t>ENEL_DISTRIBUCION</t>
        </is>
      </c>
      <c r="I328" t="inlineStr">
        <is>
          <t>LARECHILA</t>
        </is>
      </c>
      <c r="J328" t="inlineStr">
        <is>
          <t>LA_REINA</t>
        </is>
      </c>
      <c r="K328" t="n">
        <v>-18334.0469041</v>
      </c>
      <c r="L328" t="inlineStr">
        <is>
          <t>LA REINA</t>
        </is>
      </c>
      <c r="M328" t="inlineStr">
        <is>
          <t>POLPAICO</t>
        </is>
      </c>
      <c r="N328" t="n">
        <v>0.20980164647063</v>
      </c>
      <c r="O328" t="n">
        <v>3846.513227</v>
      </c>
      <c r="P328" t="inlineStr">
        <is>
          <t>BS1A</t>
        </is>
      </c>
      <c r="Q328" t="n">
        <v>2</v>
      </c>
      <c r="W328" t="n">
        <v>2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POLPAICO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1</v>
      </c>
      <c r="AL328" t="n">
        <v>72.43600000000001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POLPAICO 220</t>
        </is>
      </c>
      <c r="AX328" t="n">
        <v>111.133</v>
      </c>
      <c r="AY328" t="n">
        <v>1.083385174100913</v>
      </c>
      <c r="AZ328" t="n">
        <v>120.3998445533567</v>
      </c>
      <c r="BA328" t="n">
        <v>801.49</v>
      </c>
      <c r="BB328" t="n">
        <v>0.905</v>
      </c>
      <c r="BC328" t="n">
        <v>87.33184062701827</v>
      </c>
      <c r="BD328" t="n">
        <v>1</v>
      </c>
      <c r="BE328" t="n">
        <v>87.33199999999999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3379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SUM_CHILECTRA_R_A</t>
        </is>
      </c>
      <c r="G329" t="inlineStr">
        <is>
          <t>A</t>
        </is>
      </c>
      <c r="H329" t="inlineStr">
        <is>
          <t>ENEL_DISTRIBUCION</t>
        </is>
      </c>
      <c r="I329" t="inlineStr">
        <is>
          <t>LARECHILA</t>
        </is>
      </c>
      <c r="J329" t="inlineStr">
        <is>
          <t>LA_REINA</t>
        </is>
      </c>
      <c r="K329" t="n">
        <v>-18334.0469041</v>
      </c>
      <c r="L329" t="inlineStr">
        <is>
          <t>LA REINA</t>
        </is>
      </c>
      <c r="M329" t="inlineStr">
        <is>
          <t>QUILLOTA</t>
        </is>
      </c>
      <c r="N329" t="n">
        <v>0.00036432290912</v>
      </c>
      <c r="O329" t="n">
        <v>6.679513</v>
      </c>
      <c r="P329" t="inlineStr">
        <is>
          <t>BS1A</t>
        </is>
      </c>
      <c r="Q329" t="n">
        <v>2</v>
      </c>
      <c r="W329" t="n">
        <v>2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QUILLOTA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1.0077</v>
      </c>
      <c r="AL329" t="n">
        <v>72.994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1.025526742301459</v>
      </c>
      <c r="AR329" t="n">
        <v>6219.737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QUILLOTA 220</t>
        </is>
      </c>
      <c r="AX329" t="n">
        <v>111.133</v>
      </c>
      <c r="AY329" t="n">
        <v>1.083385174100913</v>
      </c>
      <c r="AZ329" t="n">
        <v>120.3998445533567</v>
      </c>
      <c r="BA329" t="n">
        <v>801.49</v>
      </c>
      <c r="BB329" t="n">
        <v>0.905</v>
      </c>
      <c r="BC329" t="n">
        <v>87.33184062701827</v>
      </c>
      <c r="BD329" t="n">
        <v>1.0154</v>
      </c>
      <c r="BE329" t="n">
        <v>88.67700000000001</v>
      </c>
      <c r="BF329" t="n">
        <v>8.9176</v>
      </c>
      <c r="BG329" t="n">
        <v>0.77</v>
      </c>
      <c r="BH329" t="n">
        <v>5962.380796939026</v>
      </c>
      <c r="BI329" t="n">
        <v>1.01509319286872</v>
      </c>
      <c r="BJ329" t="n">
        <v>6052.3722</v>
      </c>
    </row>
    <row r="330">
      <c r="A330" t="n">
        <v>3371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SUM_CHILECTRA_R_A</t>
        </is>
      </c>
      <c r="G330" t="inlineStr">
        <is>
          <t>A</t>
        </is>
      </c>
      <c r="H330" t="inlineStr">
        <is>
          <t>ENEL_DISTRIBUCION</t>
        </is>
      </c>
      <c r="I330" t="inlineStr">
        <is>
          <t>LOAGUICHILA</t>
        </is>
      </c>
      <c r="J330" t="inlineStr">
        <is>
          <t>LO_AGUIRRE</t>
        </is>
      </c>
      <c r="K330" t="n">
        <v>-1462.35458556</v>
      </c>
      <c r="L330" t="inlineStr">
        <is>
          <t>LO AGUIRRE</t>
        </is>
      </c>
      <c r="M330" t="inlineStr">
        <is>
          <t>ALTO JAHUEL</t>
        </is>
      </c>
      <c r="N330" t="n">
        <v>0.19860244211601</v>
      </c>
      <c r="O330" t="n">
        <v>290.427192</v>
      </c>
      <c r="P330" t="inlineStr">
        <is>
          <t>BS1A</t>
        </is>
      </c>
      <c r="Q330" t="n">
        <v>2</v>
      </c>
      <c r="W330" t="n">
        <v>2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ALTO JAHUEL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0.9827</v>
      </c>
      <c r="AL330" t="n">
        <v>71.18300000000001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0.9936514234698939</v>
      </c>
      <c r="AR330" t="n">
        <v>6026.4158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ALTO JAHUEL 220</t>
        </is>
      </c>
      <c r="AX330" t="n">
        <v>111.133</v>
      </c>
      <c r="AY330" t="n">
        <v>1.083385174100913</v>
      </c>
      <c r="AZ330" t="n">
        <v>120.3998445533567</v>
      </c>
      <c r="BA330" t="n">
        <v>801.49</v>
      </c>
      <c r="BB330" t="n">
        <v>0.905</v>
      </c>
      <c r="BC330" t="n">
        <v>87.33184062701827</v>
      </c>
      <c r="BD330" t="n">
        <v>0.9752999999999999</v>
      </c>
      <c r="BE330" t="n">
        <v>85.175</v>
      </c>
      <c r="BF330" t="n">
        <v>8.9176</v>
      </c>
      <c r="BG330" t="n">
        <v>0.77</v>
      </c>
      <c r="BH330" t="n">
        <v>5962.380796939026</v>
      </c>
      <c r="BI330" t="n">
        <v>0.9846245412161493</v>
      </c>
      <c r="BJ330" t="n">
        <v>5870.7065</v>
      </c>
    </row>
    <row r="331">
      <c r="A331" t="n">
        <v>3373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SUM_CHILECTRA_R_A</t>
        </is>
      </c>
      <c r="G331" t="inlineStr">
        <is>
          <t>A</t>
        </is>
      </c>
      <c r="H331" t="inlineStr">
        <is>
          <t>ENEL_DISTRIBUCION</t>
        </is>
      </c>
      <c r="I331" t="inlineStr">
        <is>
          <t>LOAGUICHILA</t>
        </is>
      </c>
      <c r="J331" t="inlineStr">
        <is>
          <t>LO_AGUIRRE</t>
        </is>
      </c>
      <c r="K331" t="n">
        <v>-1462.35458556</v>
      </c>
      <c r="L331" t="inlineStr">
        <is>
          <t>LO AGUIRRE</t>
        </is>
      </c>
      <c r="M331" t="inlineStr">
        <is>
          <t>CERRO NAVIA</t>
        </is>
      </c>
      <c r="N331" t="n">
        <v>0.45535089110151</v>
      </c>
      <c r="O331" t="n">
        <v>665.884464</v>
      </c>
      <c r="P331" t="inlineStr">
        <is>
          <t>BS1A</t>
        </is>
      </c>
      <c r="Q331" t="n">
        <v>2</v>
      </c>
      <c r="W331" t="n">
        <v>2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CERRO NAVIA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1.0051</v>
      </c>
      <c r="AL331" t="n">
        <v>72.806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0.9896251345796222</v>
      </c>
      <c r="AR331" t="n">
        <v>6001.9966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CERRO NAVIA 220</t>
        </is>
      </c>
      <c r="AX331" t="n">
        <v>111.133</v>
      </c>
      <c r="AY331" t="n">
        <v>1.083385174100913</v>
      </c>
      <c r="AZ331" t="n">
        <v>120.3998445533567</v>
      </c>
      <c r="BA331" t="n">
        <v>801.49</v>
      </c>
      <c r="BB331" t="n">
        <v>0.905</v>
      </c>
      <c r="BC331" t="n">
        <v>87.33184062701827</v>
      </c>
      <c r="BD331" t="n">
        <v>0.9953</v>
      </c>
      <c r="BE331" t="n">
        <v>86.92100000000001</v>
      </c>
      <c r="BF331" t="n">
        <v>8.9176</v>
      </c>
      <c r="BG331" t="n">
        <v>0.77</v>
      </c>
      <c r="BH331" t="n">
        <v>5962.380796939026</v>
      </c>
      <c r="BI331" t="n">
        <v>0.9890378780463932</v>
      </c>
      <c r="BJ331" t="n">
        <v>5897.0205</v>
      </c>
    </row>
    <row r="332">
      <c r="A332" t="n">
        <v>3375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SUM_CHILECTRA_R_A</t>
        </is>
      </c>
      <c r="G332" t="inlineStr">
        <is>
          <t>A</t>
        </is>
      </c>
      <c r="H332" t="inlineStr">
        <is>
          <t>ENEL_DISTRIBUCION</t>
        </is>
      </c>
      <c r="I332" t="inlineStr">
        <is>
          <t>LOAGUICHILA</t>
        </is>
      </c>
      <c r="J332" t="inlineStr">
        <is>
          <t>LO_AGUIRRE</t>
        </is>
      </c>
      <c r="K332" t="n">
        <v>-1462.35458556</v>
      </c>
      <c r="L332" t="inlineStr">
        <is>
          <t>LO AGUIRRE</t>
        </is>
      </c>
      <c r="M332" t="inlineStr">
        <is>
          <t>CHENA</t>
        </is>
      </c>
      <c r="N332" t="n">
        <v>0.18132533144579</v>
      </c>
      <c r="O332" t="n">
        <v>265.16193</v>
      </c>
      <c r="P332" t="inlineStr">
        <is>
          <t>BS1A</t>
        </is>
      </c>
      <c r="Q332" t="n">
        <v>2</v>
      </c>
      <c r="W332" t="n">
        <v>2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CHENA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0.9989</v>
      </c>
      <c r="AL332" t="n">
        <v>72.357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0.9923529411764705</v>
      </c>
      <c r="AR332" t="n">
        <v>6018.5406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CHENA 220</t>
        </is>
      </c>
      <c r="AX332" t="n">
        <v>111.133</v>
      </c>
      <c r="AY332" t="n">
        <v>1.083385174100913</v>
      </c>
      <c r="AZ332" t="n">
        <v>120.3998445533567</v>
      </c>
      <c r="BA332" t="n">
        <v>801.49</v>
      </c>
      <c r="BB332" t="n">
        <v>0.905</v>
      </c>
      <c r="BC332" t="n">
        <v>87.33184062701827</v>
      </c>
      <c r="BD332" t="n">
        <v>0.9893</v>
      </c>
      <c r="BE332" t="n">
        <v>86.39700000000001</v>
      </c>
      <c r="BF332" t="n">
        <v>8.9176</v>
      </c>
      <c r="BG332" t="n">
        <v>0.77</v>
      </c>
      <c r="BH332" t="n">
        <v>5962.380796939026</v>
      </c>
      <c r="BI332" t="n">
        <v>0.9908823529411764</v>
      </c>
      <c r="BJ332" t="n">
        <v>5908.0179</v>
      </c>
    </row>
    <row r="333">
      <c r="A333" t="n">
        <v>3377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SUM_CHILECTRA_R_A</t>
        </is>
      </c>
      <c r="G333" t="inlineStr">
        <is>
          <t>A</t>
        </is>
      </c>
      <c r="H333" t="inlineStr">
        <is>
          <t>ENEL_DISTRIBUCION</t>
        </is>
      </c>
      <c r="I333" t="inlineStr">
        <is>
          <t>LOAGUICHILA</t>
        </is>
      </c>
      <c r="J333" t="inlineStr">
        <is>
          <t>LO_AGUIRRE</t>
        </is>
      </c>
      <c r="K333" t="n">
        <v>-1462.35458556</v>
      </c>
      <c r="L333" t="inlineStr">
        <is>
          <t>LO AGUIRRE</t>
        </is>
      </c>
      <c r="M333" t="inlineStr">
        <is>
          <t>POLPAICO</t>
        </is>
      </c>
      <c r="N333" t="n">
        <v>0.13418538590483</v>
      </c>
      <c r="O333" t="n">
        <v>196.226614</v>
      </c>
      <c r="P333" t="inlineStr">
        <is>
          <t>BS1A</t>
        </is>
      </c>
      <c r="Q333" t="n">
        <v>2</v>
      </c>
      <c r="W333" t="n">
        <v>2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POLPAICO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1</v>
      </c>
      <c r="AL333" t="n">
        <v>72.43600000000001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POLPAICO 220</t>
        </is>
      </c>
      <c r="AX333" t="n">
        <v>111.133</v>
      </c>
      <c r="AY333" t="n">
        <v>1.083385174100913</v>
      </c>
      <c r="AZ333" t="n">
        <v>120.3998445533567</v>
      </c>
      <c r="BA333" t="n">
        <v>801.49</v>
      </c>
      <c r="BB333" t="n">
        <v>0.905</v>
      </c>
      <c r="BC333" t="n">
        <v>87.33184062701827</v>
      </c>
      <c r="BD333" t="n">
        <v>1</v>
      </c>
      <c r="BE333" t="n">
        <v>87.33199999999999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3379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SUM_CHILECTRA_R_A</t>
        </is>
      </c>
      <c r="G334" t="inlineStr">
        <is>
          <t>A</t>
        </is>
      </c>
      <c r="H334" t="inlineStr">
        <is>
          <t>ENEL_DISTRIBUCION</t>
        </is>
      </c>
      <c r="I334" t="inlineStr">
        <is>
          <t>LOAGUICHILA</t>
        </is>
      </c>
      <c r="J334" t="inlineStr">
        <is>
          <t>LO_AGUIRRE</t>
        </is>
      </c>
      <c r="K334" t="n">
        <v>-1462.35458556</v>
      </c>
      <c r="L334" t="inlineStr">
        <is>
          <t>LO AGUIRRE</t>
        </is>
      </c>
      <c r="M334" t="inlineStr">
        <is>
          <t>QUILLOTA</t>
        </is>
      </c>
      <c r="N334" t="n">
        <v>0.00131949816763</v>
      </c>
      <c r="O334" t="n">
        <v>1.929574</v>
      </c>
      <c r="P334" t="inlineStr">
        <is>
          <t>BS1A</t>
        </is>
      </c>
      <c r="Q334" t="n">
        <v>2</v>
      </c>
      <c r="W334" t="n">
        <v>2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QUILLOTA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1.0077</v>
      </c>
      <c r="AL334" t="n">
        <v>72.994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1.025526742301459</v>
      </c>
      <c r="AR334" t="n">
        <v>6219.737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QUILLOTA 220</t>
        </is>
      </c>
      <c r="AX334" t="n">
        <v>111.133</v>
      </c>
      <c r="AY334" t="n">
        <v>1.083385174100913</v>
      </c>
      <c r="AZ334" t="n">
        <v>120.3998445533567</v>
      </c>
      <c r="BA334" t="n">
        <v>801.49</v>
      </c>
      <c r="BB334" t="n">
        <v>0.905</v>
      </c>
      <c r="BC334" t="n">
        <v>87.33184062701827</v>
      </c>
      <c r="BD334" t="n">
        <v>1.0154</v>
      </c>
      <c r="BE334" t="n">
        <v>88.67700000000001</v>
      </c>
      <c r="BF334" t="n">
        <v>8.9176</v>
      </c>
      <c r="BG334" t="n">
        <v>0.77</v>
      </c>
      <c r="BH334" t="n">
        <v>5962.380796939026</v>
      </c>
      <c r="BI334" t="n">
        <v>1.01509319286872</v>
      </c>
      <c r="BJ334" t="n">
        <v>6052.3722</v>
      </c>
    </row>
    <row r="335">
      <c r="A335" t="n">
        <v>6741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SUM_CHILECTRA_R_A</t>
        </is>
      </c>
      <c r="G335" t="inlineStr">
        <is>
          <t>A</t>
        </is>
      </c>
      <c r="H335" t="inlineStr">
        <is>
          <t>ENEL_DISTRIBUCION</t>
        </is>
      </c>
      <c r="I335" t="inlineStr">
        <is>
          <t>LOBOCHIL23A</t>
        </is>
      </c>
      <c r="J335" t="inlineStr">
        <is>
          <t>LO_BOZA</t>
        </is>
      </c>
      <c r="K335" t="n">
        <v>-7476.51934513</v>
      </c>
      <c r="L335" t="inlineStr">
        <is>
          <t>LO BOZA</t>
        </is>
      </c>
      <c r="M335" t="inlineStr">
        <is>
          <t>ALTO JAHUEL</t>
        </is>
      </c>
      <c r="N335" t="n">
        <v>0.20041814972253</v>
      </c>
      <c r="O335" t="n">
        <v>1498.430174</v>
      </c>
      <c r="P335" t="inlineStr">
        <is>
          <t>BS1A</t>
        </is>
      </c>
      <c r="Q335" t="n">
        <v>2</v>
      </c>
      <c r="W335" t="n">
        <v>2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ALTO JAHUEL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0.9827</v>
      </c>
      <c r="AL335" t="n">
        <v>71.18300000000001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0.9936514234698939</v>
      </c>
      <c r="AR335" t="n">
        <v>6026.4158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ALTO JAHUEL 220</t>
        </is>
      </c>
      <c r="AX335" t="n">
        <v>111.133</v>
      </c>
      <c r="AY335" t="n">
        <v>1.083385174100913</v>
      </c>
      <c r="AZ335" t="n">
        <v>120.3998445533567</v>
      </c>
      <c r="BA335" t="n">
        <v>801.49</v>
      </c>
      <c r="BB335" t="n">
        <v>0.905</v>
      </c>
      <c r="BC335" t="n">
        <v>87.33184062701827</v>
      </c>
      <c r="BD335" t="n">
        <v>0.9752999999999999</v>
      </c>
      <c r="BE335" t="n">
        <v>85.175</v>
      </c>
      <c r="BF335" t="n">
        <v>8.9176</v>
      </c>
      <c r="BG335" t="n">
        <v>0.77</v>
      </c>
      <c r="BH335" t="n">
        <v>5962.380796939026</v>
      </c>
      <c r="BI335" t="n">
        <v>0.9846245412161493</v>
      </c>
      <c r="BJ335" t="n">
        <v>5870.7065</v>
      </c>
    </row>
    <row r="336">
      <c r="A336" t="n">
        <v>6743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SUM_CHILECTRA_R_A</t>
        </is>
      </c>
      <c r="G336" t="inlineStr">
        <is>
          <t>A</t>
        </is>
      </c>
      <c r="H336" t="inlineStr">
        <is>
          <t>ENEL_DISTRIBUCION</t>
        </is>
      </c>
      <c r="I336" t="inlineStr">
        <is>
          <t>LOBOCHILA</t>
        </is>
      </c>
      <c r="J336" t="inlineStr">
        <is>
          <t>LO_BOZA</t>
        </is>
      </c>
      <c r="K336" t="n">
        <v>-4406.74793567</v>
      </c>
      <c r="L336" t="inlineStr">
        <is>
          <t>LO BOZA</t>
        </is>
      </c>
      <c r="M336" t="inlineStr">
        <is>
          <t>ALTO JAHUEL</t>
        </is>
      </c>
      <c r="N336" t="n">
        <v>0.20041814972253</v>
      </c>
      <c r="O336" t="n">
        <v>883.192268</v>
      </c>
      <c r="P336" t="inlineStr">
        <is>
          <t>BS1A</t>
        </is>
      </c>
      <c r="Q336" t="n">
        <v>2</v>
      </c>
      <c r="W336" t="n">
        <v>2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0.9827</v>
      </c>
      <c r="AL336" t="n">
        <v>71.18300000000001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111.133</v>
      </c>
      <c r="AY336" t="n">
        <v>1.083385174100913</v>
      </c>
      <c r="AZ336" t="n">
        <v>120.3998445533567</v>
      </c>
      <c r="BA336" t="n">
        <v>801.49</v>
      </c>
      <c r="BB336" t="n">
        <v>0.905</v>
      </c>
      <c r="BC336" t="n">
        <v>87.33184062701827</v>
      </c>
      <c r="BD336" t="n">
        <v>0.9752999999999999</v>
      </c>
      <c r="BE336" t="n">
        <v>85.175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6745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SUM_CHILECTRA_R_A</t>
        </is>
      </c>
      <c r="G337" t="inlineStr">
        <is>
          <t>A</t>
        </is>
      </c>
      <c r="H337" t="inlineStr">
        <is>
          <t>ENEL_DISTRIBUCION</t>
        </is>
      </c>
      <c r="I337" t="inlineStr">
        <is>
          <t>LOBOCHIL23A</t>
        </is>
      </c>
      <c r="J337" t="inlineStr">
        <is>
          <t>LO_BOZA</t>
        </is>
      </c>
      <c r="K337" t="n">
        <v>-7476.51934513</v>
      </c>
      <c r="L337" t="inlineStr">
        <is>
          <t>LO BOZA</t>
        </is>
      </c>
      <c r="M337" t="inlineStr">
        <is>
          <t>CERRO NAVIA</t>
        </is>
      </c>
      <c r="N337" t="n">
        <v>0.43746790612953</v>
      </c>
      <c r="O337" t="n">
        <v>3270.737263</v>
      </c>
      <c r="P337" t="inlineStr">
        <is>
          <t>BS1A</t>
        </is>
      </c>
      <c r="Q337" t="n">
        <v>2</v>
      </c>
      <c r="W337" t="n">
        <v>2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CERRO NAVIA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1.0051</v>
      </c>
      <c r="AL337" t="n">
        <v>72.806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0.9896251345796222</v>
      </c>
      <c r="AR337" t="n">
        <v>6001.9966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CERRO NAVIA 220</t>
        </is>
      </c>
      <c r="AX337" t="n">
        <v>111.133</v>
      </c>
      <c r="AY337" t="n">
        <v>1.083385174100913</v>
      </c>
      <c r="AZ337" t="n">
        <v>120.3998445533567</v>
      </c>
      <c r="BA337" t="n">
        <v>801.49</v>
      </c>
      <c r="BB337" t="n">
        <v>0.905</v>
      </c>
      <c r="BC337" t="n">
        <v>87.33184062701827</v>
      </c>
      <c r="BD337" t="n">
        <v>0.9953</v>
      </c>
      <c r="BE337" t="n">
        <v>86.92100000000001</v>
      </c>
      <c r="BF337" t="n">
        <v>8.9176</v>
      </c>
      <c r="BG337" t="n">
        <v>0.77</v>
      </c>
      <c r="BH337" t="n">
        <v>5962.380796939026</v>
      </c>
      <c r="BI337" t="n">
        <v>0.9890378780463932</v>
      </c>
      <c r="BJ337" t="n">
        <v>5897.0205</v>
      </c>
    </row>
    <row r="338">
      <c r="A338" t="n">
        <v>6747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SUM_CHILECTRA_R_A</t>
        </is>
      </c>
      <c r="G338" t="inlineStr">
        <is>
          <t>A</t>
        </is>
      </c>
      <c r="H338" t="inlineStr">
        <is>
          <t>ENEL_DISTRIBUCION</t>
        </is>
      </c>
      <c r="I338" t="inlineStr">
        <is>
          <t>LOBOCHILA</t>
        </is>
      </c>
      <c r="J338" t="inlineStr">
        <is>
          <t>LO_BOZA</t>
        </is>
      </c>
      <c r="K338" t="n">
        <v>-4406.74793567</v>
      </c>
      <c r="L338" t="inlineStr">
        <is>
          <t>LO BOZA</t>
        </is>
      </c>
      <c r="M338" t="inlineStr">
        <is>
          <t>CERRO NAVIA</t>
        </is>
      </c>
      <c r="N338" t="n">
        <v>0.43746790612953</v>
      </c>
      <c r="O338" t="n">
        <v>1927.810792</v>
      </c>
      <c r="P338" t="inlineStr">
        <is>
          <t>BS1A</t>
        </is>
      </c>
      <c r="Q338" t="n">
        <v>2</v>
      </c>
      <c r="W338" t="n">
        <v>2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CERRO NAVIA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1.0051</v>
      </c>
      <c r="AL338" t="n">
        <v>72.806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0.9896251345796222</v>
      </c>
      <c r="AR338" t="n">
        <v>6001.9966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CERRO NAVIA 220</t>
        </is>
      </c>
      <c r="AX338" t="n">
        <v>111.133</v>
      </c>
      <c r="AY338" t="n">
        <v>1.083385174100913</v>
      </c>
      <c r="AZ338" t="n">
        <v>120.3998445533567</v>
      </c>
      <c r="BA338" t="n">
        <v>801.49</v>
      </c>
      <c r="BB338" t="n">
        <v>0.905</v>
      </c>
      <c r="BC338" t="n">
        <v>87.33184062701827</v>
      </c>
      <c r="BD338" t="n">
        <v>0.9953</v>
      </c>
      <c r="BE338" t="n">
        <v>86.92100000000001</v>
      </c>
      <c r="BF338" t="n">
        <v>8.9176</v>
      </c>
      <c r="BG338" t="n">
        <v>0.77</v>
      </c>
      <c r="BH338" t="n">
        <v>5962.380796939026</v>
      </c>
      <c r="BI338" t="n">
        <v>0.9890378780463932</v>
      </c>
      <c r="BJ338" t="n">
        <v>5897.0205</v>
      </c>
    </row>
    <row r="339">
      <c r="A339" t="n">
        <v>6749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SUM_CHILECTRA_R_A</t>
        </is>
      </c>
      <c r="G339" t="inlineStr">
        <is>
          <t>A</t>
        </is>
      </c>
      <c r="H339" t="inlineStr">
        <is>
          <t>ENEL_DISTRIBUCION</t>
        </is>
      </c>
      <c r="I339" t="inlineStr">
        <is>
          <t>LOBOCHIL23A</t>
        </is>
      </c>
      <c r="J339" t="inlineStr">
        <is>
          <t>LO_BOZA</t>
        </is>
      </c>
      <c r="K339" t="n">
        <v>-7476.51934513</v>
      </c>
      <c r="L339" t="inlineStr">
        <is>
          <t>LO BOZA</t>
        </is>
      </c>
      <c r="M339" t="inlineStr">
        <is>
          <t>CHENA</t>
        </is>
      </c>
      <c r="N339" t="n">
        <v>0.17557033619903</v>
      </c>
      <c r="O339" t="n">
        <v>1312.655015</v>
      </c>
      <c r="P339" t="inlineStr">
        <is>
          <t>BS1A</t>
        </is>
      </c>
      <c r="Q339" t="n">
        <v>2</v>
      </c>
      <c r="W339" t="n">
        <v>2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CHENA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0.9989</v>
      </c>
      <c r="AL339" t="n">
        <v>72.357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0.9923529411764705</v>
      </c>
      <c r="AR339" t="n">
        <v>6018.5406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CHENA 220</t>
        </is>
      </c>
      <c r="AX339" t="n">
        <v>111.133</v>
      </c>
      <c r="AY339" t="n">
        <v>1.083385174100913</v>
      </c>
      <c r="AZ339" t="n">
        <v>120.3998445533567</v>
      </c>
      <c r="BA339" t="n">
        <v>801.49</v>
      </c>
      <c r="BB339" t="n">
        <v>0.905</v>
      </c>
      <c r="BC339" t="n">
        <v>87.33184062701827</v>
      </c>
      <c r="BD339" t="n">
        <v>0.9893</v>
      </c>
      <c r="BE339" t="n">
        <v>86.39700000000001</v>
      </c>
      <c r="BF339" t="n">
        <v>8.9176</v>
      </c>
      <c r="BG339" t="n">
        <v>0.77</v>
      </c>
      <c r="BH339" t="n">
        <v>5962.380796939026</v>
      </c>
      <c r="BI339" t="n">
        <v>0.9908823529411764</v>
      </c>
      <c r="BJ339" t="n">
        <v>5908.0179</v>
      </c>
    </row>
    <row r="340">
      <c r="A340" t="n">
        <v>6751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SUM_CHILECTRA_R_A</t>
        </is>
      </c>
      <c r="G340" t="inlineStr">
        <is>
          <t>A</t>
        </is>
      </c>
      <c r="H340" t="inlineStr">
        <is>
          <t>ENEL_DISTRIBUCION</t>
        </is>
      </c>
      <c r="I340" t="inlineStr">
        <is>
          <t>LOBOCHILA</t>
        </is>
      </c>
      <c r="J340" t="inlineStr">
        <is>
          <t>LO_BOZA</t>
        </is>
      </c>
      <c r="K340" t="n">
        <v>-4406.74793567</v>
      </c>
      <c r="L340" t="inlineStr">
        <is>
          <t>LO BOZA</t>
        </is>
      </c>
      <c r="M340" t="inlineStr">
        <is>
          <t>CHENA</t>
        </is>
      </c>
      <c r="N340" t="n">
        <v>0.17557033619903</v>
      </c>
      <c r="O340" t="n">
        <v>773.694217</v>
      </c>
      <c r="P340" t="inlineStr">
        <is>
          <t>BS1A</t>
        </is>
      </c>
      <c r="Q340" t="n">
        <v>2</v>
      </c>
      <c r="W340" t="n">
        <v>2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CHENA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0.9989</v>
      </c>
      <c r="AL340" t="n">
        <v>72.357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0.9923529411764705</v>
      </c>
      <c r="AR340" t="n">
        <v>6018.5406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CHENA 220</t>
        </is>
      </c>
      <c r="AX340" t="n">
        <v>111.133</v>
      </c>
      <c r="AY340" t="n">
        <v>1.083385174100913</v>
      </c>
      <c r="AZ340" t="n">
        <v>120.3998445533567</v>
      </c>
      <c r="BA340" t="n">
        <v>801.49</v>
      </c>
      <c r="BB340" t="n">
        <v>0.905</v>
      </c>
      <c r="BC340" t="n">
        <v>87.33184062701827</v>
      </c>
      <c r="BD340" t="n">
        <v>0.9893</v>
      </c>
      <c r="BE340" t="n">
        <v>86.39700000000001</v>
      </c>
      <c r="BF340" t="n">
        <v>8.9176</v>
      </c>
      <c r="BG340" t="n">
        <v>0.77</v>
      </c>
      <c r="BH340" t="n">
        <v>5962.380796939026</v>
      </c>
      <c r="BI340" t="n">
        <v>0.9908823529411764</v>
      </c>
      <c r="BJ340" t="n">
        <v>5908.0179</v>
      </c>
    </row>
    <row r="341">
      <c r="A341" t="n">
        <v>6753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SUM_CHILECTRA_R_A</t>
        </is>
      </c>
      <c r="G341" t="inlineStr">
        <is>
          <t>A</t>
        </is>
      </c>
      <c r="H341" t="inlineStr">
        <is>
          <t>ENEL_DISTRIBUCION</t>
        </is>
      </c>
      <c r="I341" t="inlineStr">
        <is>
          <t>LOBOCHIL23A</t>
        </is>
      </c>
      <c r="J341" t="inlineStr">
        <is>
          <t>LO_BOZA</t>
        </is>
      </c>
      <c r="K341" t="n">
        <v>-7476.51934513</v>
      </c>
      <c r="L341" t="inlineStr">
        <is>
          <t>LO BOZA</t>
        </is>
      </c>
      <c r="M341" t="inlineStr">
        <is>
          <t>POLPAICO</t>
        </is>
      </c>
      <c r="N341" t="n">
        <v>0.15601300544157</v>
      </c>
      <c r="O341" t="n">
        <v>1166.434253</v>
      </c>
      <c r="P341" t="inlineStr">
        <is>
          <t>BS1A</t>
        </is>
      </c>
      <c r="Q341" t="n">
        <v>2</v>
      </c>
      <c r="W341" t="n">
        <v>2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POLPAICO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1</v>
      </c>
      <c r="AL341" t="n">
        <v>72.43600000000001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POLPAICO 220</t>
        </is>
      </c>
      <c r="AX341" t="n">
        <v>111.133</v>
      </c>
      <c r="AY341" t="n">
        <v>1.083385174100913</v>
      </c>
      <c r="AZ341" t="n">
        <v>120.3998445533567</v>
      </c>
      <c r="BA341" t="n">
        <v>801.49</v>
      </c>
      <c r="BB341" t="n">
        <v>0.905</v>
      </c>
      <c r="BC341" t="n">
        <v>87.33184062701827</v>
      </c>
      <c r="BD341" t="n">
        <v>1</v>
      </c>
      <c r="BE341" t="n">
        <v>87.33199999999999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6755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SUM_CHILECTRA_R_A</t>
        </is>
      </c>
      <c r="G342" t="inlineStr">
        <is>
          <t>A</t>
        </is>
      </c>
      <c r="H342" t="inlineStr">
        <is>
          <t>ENEL_DISTRIBUCION</t>
        </is>
      </c>
      <c r="I342" t="inlineStr">
        <is>
          <t>LOBOCHILA</t>
        </is>
      </c>
      <c r="J342" t="inlineStr">
        <is>
          <t>LO_BOZA</t>
        </is>
      </c>
      <c r="K342" t="n">
        <v>-4406.74793567</v>
      </c>
      <c r="L342" t="inlineStr">
        <is>
          <t>LO BOZA</t>
        </is>
      </c>
      <c r="M342" t="inlineStr">
        <is>
          <t>POLPAICO</t>
        </is>
      </c>
      <c r="N342" t="n">
        <v>0.15601300544157</v>
      </c>
      <c r="O342" t="n">
        <v>687.50999</v>
      </c>
      <c r="P342" t="inlineStr">
        <is>
          <t>BS1A</t>
        </is>
      </c>
      <c r="Q342" t="n">
        <v>2</v>
      </c>
      <c r="W342" t="n">
        <v>2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POLPAICO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1</v>
      </c>
      <c r="AL342" t="n">
        <v>72.43600000000001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POLPAICO 220</t>
        </is>
      </c>
      <c r="AX342" t="n">
        <v>111.133</v>
      </c>
      <c r="AY342" t="n">
        <v>1.083385174100913</v>
      </c>
      <c r="AZ342" t="n">
        <v>120.3998445533567</v>
      </c>
      <c r="BA342" t="n">
        <v>801.49</v>
      </c>
      <c r="BB342" t="n">
        <v>0.905</v>
      </c>
      <c r="BC342" t="n">
        <v>87.33184062701827</v>
      </c>
      <c r="BD342" t="n">
        <v>1</v>
      </c>
      <c r="BE342" t="n">
        <v>87.33199999999999</v>
      </c>
      <c r="BF342" t="n">
        <v>8.9176</v>
      </c>
      <c r="BG342" t="n">
        <v>0.77</v>
      </c>
      <c r="BH342" t="n">
        <v>5962.380796939026</v>
      </c>
      <c r="BI342" t="n">
        <v>1</v>
      </c>
      <c r="BJ342" t="n">
        <v>5962.3808</v>
      </c>
    </row>
    <row r="343">
      <c r="A343" t="n">
        <v>6757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SUM_CHILECTRA_R_A</t>
        </is>
      </c>
      <c r="G343" t="inlineStr">
        <is>
          <t>A</t>
        </is>
      </c>
      <c r="H343" t="inlineStr">
        <is>
          <t>ENEL_DISTRIBUCION</t>
        </is>
      </c>
      <c r="I343" t="inlineStr">
        <is>
          <t>LOBOCHIL23A</t>
        </is>
      </c>
      <c r="J343" t="inlineStr">
        <is>
          <t>LO_BOZA</t>
        </is>
      </c>
      <c r="K343" t="n">
        <v>-7476.51934513</v>
      </c>
      <c r="L343" t="inlineStr">
        <is>
          <t>LO BOZA</t>
        </is>
      </c>
      <c r="M343" t="inlineStr">
        <is>
          <t>QUILLOTA</t>
        </is>
      </c>
      <c r="N343" t="n">
        <v>0.00131385085439</v>
      </c>
      <c r="O343" t="n">
        <v>9.823031</v>
      </c>
      <c r="P343" t="inlineStr">
        <is>
          <t>BS1A</t>
        </is>
      </c>
      <c r="Q343" t="n">
        <v>2</v>
      </c>
      <c r="W343" t="n">
        <v>2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1.0077</v>
      </c>
      <c r="AL343" t="n">
        <v>72.994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111.133</v>
      </c>
      <c r="AY343" t="n">
        <v>1.083385174100913</v>
      </c>
      <c r="AZ343" t="n">
        <v>120.3998445533567</v>
      </c>
      <c r="BA343" t="n">
        <v>801.49</v>
      </c>
      <c r="BB343" t="n">
        <v>0.905</v>
      </c>
      <c r="BC343" t="n">
        <v>87.33184062701827</v>
      </c>
      <c r="BD343" t="n">
        <v>1.0154</v>
      </c>
      <c r="BE343" t="n">
        <v>88.67700000000001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6759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SUM_CHILECTRA_R_A</t>
        </is>
      </c>
      <c r="G344" t="inlineStr">
        <is>
          <t>A</t>
        </is>
      </c>
      <c r="H344" t="inlineStr">
        <is>
          <t>ENEL_DISTRIBUCION</t>
        </is>
      </c>
      <c r="I344" t="inlineStr">
        <is>
          <t>LOBOCHILA</t>
        </is>
      </c>
      <c r="J344" t="inlineStr">
        <is>
          <t>LO_BOZA</t>
        </is>
      </c>
      <c r="K344" t="n">
        <v>-4406.74793567</v>
      </c>
      <c r="L344" t="inlineStr">
        <is>
          <t>LO BOZA</t>
        </is>
      </c>
      <c r="M344" t="inlineStr">
        <is>
          <t>QUILLOTA</t>
        </is>
      </c>
      <c r="N344" t="n">
        <v>0.00131385085439</v>
      </c>
      <c r="O344" t="n">
        <v>5.78981</v>
      </c>
      <c r="P344" t="inlineStr">
        <is>
          <t>BS1A</t>
        </is>
      </c>
      <c r="Q344" t="n">
        <v>2</v>
      </c>
      <c r="W344" t="n">
        <v>2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QUILLOTA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1.0077</v>
      </c>
      <c r="AL344" t="n">
        <v>72.994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1.025526742301459</v>
      </c>
      <c r="AR344" t="n">
        <v>6219.737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QUILLOTA 220</t>
        </is>
      </c>
      <c r="AX344" t="n">
        <v>111.133</v>
      </c>
      <c r="AY344" t="n">
        <v>1.083385174100913</v>
      </c>
      <c r="AZ344" t="n">
        <v>120.3998445533567</v>
      </c>
      <c r="BA344" t="n">
        <v>801.49</v>
      </c>
      <c r="BB344" t="n">
        <v>0.905</v>
      </c>
      <c r="BC344" t="n">
        <v>87.33184062701827</v>
      </c>
      <c r="BD344" t="n">
        <v>1.0154</v>
      </c>
      <c r="BE344" t="n">
        <v>88.67700000000001</v>
      </c>
      <c r="BF344" t="n">
        <v>8.9176</v>
      </c>
      <c r="BG344" t="n">
        <v>0.77</v>
      </c>
      <c r="BH344" t="n">
        <v>5962.380796939026</v>
      </c>
      <c r="BI344" t="n">
        <v>1.01509319286872</v>
      </c>
      <c r="BJ344" t="n">
        <v>6052.3722</v>
      </c>
    </row>
    <row r="345">
      <c r="A345" t="n">
        <v>3371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SUM_CHILECTRA_R_A</t>
        </is>
      </c>
      <c r="G345" t="inlineStr">
        <is>
          <t>A</t>
        </is>
      </c>
      <c r="H345" t="inlineStr">
        <is>
          <t>ENEL_DISTRIBUCION</t>
        </is>
      </c>
      <c r="I345" t="inlineStr">
        <is>
          <t>LOPRACHILA</t>
        </is>
      </c>
      <c r="J345" t="inlineStr">
        <is>
          <t>LO_PRADO</t>
        </is>
      </c>
      <c r="K345" t="n">
        <v>-92.08471364</v>
      </c>
      <c r="L345" t="inlineStr">
        <is>
          <t>LO PRADO</t>
        </is>
      </c>
      <c r="M345" t="inlineStr">
        <is>
          <t>ALTO JAHUEL</t>
        </is>
      </c>
      <c r="N345" t="n">
        <v>0.21740202439286</v>
      </c>
      <c r="O345" t="n">
        <v>20.019403</v>
      </c>
      <c r="P345" t="inlineStr">
        <is>
          <t>BS1A</t>
        </is>
      </c>
      <c r="Q345" t="n">
        <v>2</v>
      </c>
      <c r="W345" t="n">
        <v>2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ALTO JAHUEL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0.9827</v>
      </c>
      <c r="AL345" t="n">
        <v>71.18300000000001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0.9936514234698939</v>
      </c>
      <c r="AR345" t="n">
        <v>6026.4158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ALTO JAHUEL 220</t>
        </is>
      </c>
      <c r="AX345" t="n">
        <v>111.133</v>
      </c>
      <c r="AY345" t="n">
        <v>1.083385174100913</v>
      </c>
      <c r="AZ345" t="n">
        <v>120.3998445533567</v>
      </c>
      <c r="BA345" t="n">
        <v>801.49</v>
      </c>
      <c r="BB345" t="n">
        <v>0.905</v>
      </c>
      <c r="BC345" t="n">
        <v>87.33184062701827</v>
      </c>
      <c r="BD345" t="n">
        <v>0.9752999999999999</v>
      </c>
      <c r="BE345" t="n">
        <v>85.175</v>
      </c>
      <c r="BF345" t="n">
        <v>8.9176</v>
      </c>
      <c r="BG345" t="n">
        <v>0.77</v>
      </c>
      <c r="BH345" t="n">
        <v>5962.380796939026</v>
      </c>
      <c r="BI345" t="n">
        <v>0.9846245412161493</v>
      </c>
      <c r="BJ345" t="n">
        <v>5870.7065</v>
      </c>
    </row>
    <row r="346">
      <c r="A346" t="n">
        <v>3373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SUM_CHILECTRA_R_A</t>
        </is>
      </c>
      <c r="G346" t="inlineStr">
        <is>
          <t>A</t>
        </is>
      </c>
      <c r="H346" t="inlineStr">
        <is>
          <t>ENEL_DISTRIBUCION</t>
        </is>
      </c>
      <c r="I346" t="inlineStr">
        <is>
          <t>LOPRACHILA</t>
        </is>
      </c>
      <c r="J346" t="inlineStr">
        <is>
          <t>LO_PRADO</t>
        </is>
      </c>
      <c r="K346" t="n">
        <v>-92.08471364</v>
      </c>
      <c r="L346" t="inlineStr">
        <is>
          <t>LO PRADO</t>
        </is>
      </c>
      <c r="M346" t="inlineStr">
        <is>
          <t>CERRO NAVIA</t>
        </is>
      </c>
      <c r="N346" t="n">
        <v>0.44952554005641</v>
      </c>
      <c r="O346" t="n">
        <v>41.394431</v>
      </c>
      <c r="P346" t="inlineStr">
        <is>
          <t>BS1A</t>
        </is>
      </c>
      <c r="Q346" t="n">
        <v>2</v>
      </c>
      <c r="W346" t="n">
        <v>2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CERRO NAVIA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1.0051</v>
      </c>
      <c r="AL346" t="n">
        <v>72.806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0.9896251345796222</v>
      </c>
      <c r="AR346" t="n">
        <v>6001.9966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CERRO NAVIA 220</t>
        </is>
      </c>
      <c r="AX346" t="n">
        <v>111.133</v>
      </c>
      <c r="AY346" t="n">
        <v>1.083385174100913</v>
      </c>
      <c r="AZ346" t="n">
        <v>120.3998445533567</v>
      </c>
      <c r="BA346" t="n">
        <v>801.49</v>
      </c>
      <c r="BB346" t="n">
        <v>0.905</v>
      </c>
      <c r="BC346" t="n">
        <v>87.33184062701827</v>
      </c>
      <c r="BD346" t="n">
        <v>0.9953</v>
      </c>
      <c r="BE346" t="n">
        <v>86.92100000000001</v>
      </c>
      <c r="BF346" t="n">
        <v>8.9176</v>
      </c>
      <c r="BG346" t="n">
        <v>0.77</v>
      </c>
      <c r="BH346" t="n">
        <v>5962.380796939026</v>
      </c>
      <c r="BI346" t="n">
        <v>0.9890378780463932</v>
      </c>
      <c r="BJ346" t="n">
        <v>5897.0205</v>
      </c>
    </row>
    <row r="347">
      <c r="A347" t="n">
        <v>3375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SUM_CHILECTRA_R_A</t>
        </is>
      </c>
      <c r="G347" t="inlineStr">
        <is>
          <t>A</t>
        </is>
      </c>
      <c r="H347" t="inlineStr">
        <is>
          <t>ENEL_DISTRIBUCION</t>
        </is>
      </c>
      <c r="I347" t="inlineStr">
        <is>
          <t>LOPRACHILA</t>
        </is>
      </c>
      <c r="J347" t="inlineStr">
        <is>
          <t>LO_PRADO</t>
        </is>
      </c>
      <c r="K347" t="n">
        <v>-92.08471364</v>
      </c>
      <c r="L347" t="inlineStr">
        <is>
          <t>LO PRADO</t>
        </is>
      </c>
      <c r="M347" t="inlineStr">
        <is>
          <t>CHENA</t>
        </is>
      </c>
      <c r="N347" t="n">
        <v>0.17593060221236</v>
      </c>
      <c r="O347" t="n">
        <v>16.200519</v>
      </c>
      <c r="P347" t="inlineStr">
        <is>
          <t>BS1A</t>
        </is>
      </c>
      <c r="Q347" t="n">
        <v>2</v>
      </c>
      <c r="W347" t="n">
        <v>2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CHENA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0.9989</v>
      </c>
      <c r="AL347" t="n">
        <v>72.357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0.9923529411764705</v>
      </c>
      <c r="AR347" t="n">
        <v>6018.5406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CHENA 220</t>
        </is>
      </c>
      <c r="AX347" t="n">
        <v>111.133</v>
      </c>
      <c r="AY347" t="n">
        <v>1.083385174100913</v>
      </c>
      <c r="AZ347" t="n">
        <v>120.3998445533567</v>
      </c>
      <c r="BA347" t="n">
        <v>801.49</v>
      </c>
      <c r="BB347" t="n">
        <v>0.905</v>
      </c>
      <c r="BC347" t="n">
        <v>87.33184062701827</v>
      </c>
      <c r="BD347" t="n">
        <v>0.9893</v>
      </c>
      <c r="BE347" t="n">
        <v>86.39700000000001</v>
      </c>
      <c r="BF347" t="n">
        <v>8.9176</v>
      </c>
      <c r="BG347" t="n">
        <v>0.77</v>
      </c>
      <c r="BH347" t="n">
        <v>5962.380796939026</v>
      </c>
      <c r="BI347" t="n">
        <v>0.9908823529411764</v>
      </c>
      <c r="BJ347" t="n">
        <v>5908.0179</v>
      </c>
    </row>
    <row r="348">
      <c r="A348" t="n">
        <v>3377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SUM_CHILECTRA_R_A</t>
        </is>
      </c>
      <c r="G348" t="inlineStr">
        <is>
          <t>A</t>
        </is>
      </c>
      <c r="H348" t="inlineStr">
        <is>
          <t>ENEL_DISTRIBUCION</t>
        </is>
      </c>
      <c r="I348" t="inlineStr">
        <is>
          <t>LOPRACHILA</t>
        </is>
      </c>
      <c r="J348" t="inlineStr">
        <is>
          <t>LO_PRADO</t>
        </is>
      </c>
      <c r="K348" t="n">
        <v>-92.08471364</v>
      </c>
      <c r="L348" t="inlineStr">
        <is>
          <t>LO PRADO</t>
        </is>
      </c>
      <c r="M348" t="inlineStr">
        <is>
          <t>POLPAICO</t>
        </is>
      </c>
      <c r="N348" t="n">
        <v>0.12730209250406</v>
      </c>
      <c r="O348" t="n">
        <v>11.722577</v>
      </c>
      <c r="P348" t="inlineStr">
        <is>
          <t>BS1A</t>
        </is>
      </c>
      <c r="Q348" t="n">
        <v>2</v>
      </c>
      <c r="W348" t="n">
        <v>2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POLPAICO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1</v>
      </c>
      <c r="AL348" t="n">
        <v>72.43600000000001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POLPAICO 220</t>
        </is>
      </c>
      <c r="AX348" t="n">
        <v>111.133</v>
      </c>
      <c r="AY348" t="n">
        <v>1.083385174100913</v>
      </c>
      <c r="AZ348" t="n">
        <v>120.3998445533567</v>
      </c>
      <c r="BA348" t="n">
        <v>801.49</v>
      </c>
      <c r="BB348" t="n">
        <v>0.905</v>
      </c>
      <c r="BC348" t="n">
        <v>87.33184062701827</v>
      </c>
      <c r="BD348" t="n">
        <v>1</v>
      </c>
      <c r="BE348" t="n">
        <v>87.33199999999999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3379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SUM_CHILECTRA_R_A</t>
        </is>
      </c>
      <c r="G349" t="inlineStr">
        <is>
          <t>A</t>
        </is>
      </c>
      <c r="H349" t="inlineStr">
        <is>
          <t>ENEL_DISTRIBUCION</t>
        </is>
      </c>
      <c r="I349" t="inlineStr">
        <is>
          <t>LOPRACHILA</t>
        </is>
      </c>
      <c r="J349" t="inlineStr">
        <is>
          <t>LO_PRADO</t>
        </is>
      </c>
      <c r="K349" t="n">
        <v>-92.08471364</v>
      </c>
      <c r="L349" t="inlineStr">
        <is>
          <t>LO PRADO</t>
        </is>
      </c>
      <c r="M349" t="inlineStr">
        <is>
          <t>QUILLOTA</t>
        </is>
      </c>
      <c r="N349" t="n">
        <v>0.00058417672907</v>
      </c>
      <c r="O349" t="n">
        <v>0.053794</v>
      </c>
      <c r="P349" t="inlineStr">
        <is>
          <t>BS1A</t>
        </is>
      </c>
      <c r="Q349" t="n">
        <v>2</v>
      </c>
      <c r="W349" t="n">
        <v>2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QUILLOTA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1.0077</v>
      </c>
      <c r="AL349" t="n">
        <v>72.994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1.025526742301459</v>
      </c>
      <c r="AR349" t="n">
        <v>6219.737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QUILLOTA 220</t>
        </is>
      </c>
      <c r="AX349" t="n">
        <v>111.133</v>
      </c>
      <c r="AY349" t="n">
        <v>1.083385174100913</v>
      </c>
      <c r="AZ349" t="n">
        <v>120.3998445533567</v>
      </c>
      <c r="BA349" t="n">
        <v>801.49</v>
      </c>
      <c r="BB349" t="n">
        <v>0.905</v>
      </c>
      <c r="BC349" t="n">
        <v>87.33184062701827</v>
      </c>
      <c r="BD349" t="n">
        <v>1.0154</v>
      </c>
      <c r="BE349" t="n">
        <v>88.67700000000001</v>
      </c>
      <c r="BF349" t="n">
        <v>8.9176</v>
      </c>
      <c r="BG349" t="n">
        <v>0.77</v>
      </c>
      <c r="BH349" t="n">
        <v>5962.380796939026</v>
      </c>
      <c r="BI349" t="n">
        <v>1.01509319286872</v>
      </c>
      <c r="BJ349" t="n">
        <v>6052.3722</v>
      </c>
    </row>
    <row r="350">
      <c r="A350" t="n">
        <v>3371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SUM_CHILECTRA_R_A</t>
        </is>
      </c>
      <c r="G350" t="inlineStr">
        <is>
          <t>A</t>
        </is>
      </c>
      <c r="H350" t="inlineStr">
        <is>
          <t>ENEL_DISTRIBUCION</t>
        </is>
      </c>
      <c r="I350" t="inlineStr">
        <is>
          <t>LOVACHILA</t>
        </is>
      </c>
      <c r="J350" t="inlineStr">
        <is>
          <t>LO_VALLEDOR</t>
        </is>
      </c>
      <c r="K350" t="n">
        <v>-5279.27435745</v>
      </c>
      <c r="L350" t="inlineStr">
        <is>
          <t>LO VALLEDOR</t>
        </is>
      </c>
      <c r="M350" t="inlineStr">
        <is>
          <t>ALTO JAHUEL</t>
        </is>
      </c>
      <c r="N350" t="n">
        <v>0.24112820196278</v>
      </c>
      <c r="O350" t="n">
        <v>1272.981933</v>
      </c>
      <c r="P350" t="inlineStr">
        <is>
          <t>BS1A</t>
        </is>
      </c>
      <c r="Q350" t="n">
        <v>2</v>
      </c>
      <c r="W350" t="n">
        <v>2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0.9827</v>
      </c>
      <c r="AL350" t="n">
        <v>71.18300000000001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111.133</v>
      </c>
      <c r="AY350" t="n">
        <v>1.083385174100913</v>
      </c>
      <c r="AZ350" t="n">
        <v>120.3998445533567</v>
      </c>
      <c r="BA350" t="n">
        <v>801.49</v>
      </c>
      <c r="BB350" t="n">
        <v>0.905</v>
      </c>
      <c r="BC350" t="n">
        <v>87.33184062701827</v>
      </c>
      <c r="BD350" t="n">
        <v>0.9752999999999999</v>
      </c>
      <c r="BE350" t="n">
        <v>85.175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3373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SUM_CHILECTRA_R_A</t>
        </is>
      </c>
      <c r="G351" t="inlineStr">
        <is>
          <t>A</t>
        </is>
      </c>
      <c r="H351" t="inlineStr">
        <is>
          <t>ENEL_DISTRIBUCION</t>
        </is>
      </c>
      <c r="I351" t="inlineStr">
        <is>
          <t>LOVACHILA</t>
        </is>
      </c>
      <c r="J351" t="inlineStr">
        <is>
          <t>LO_VALLEDOR</t>
        </is>
      </c>
      <c r="K351" t="n">
        <v>-5279.27435745</v>
      </c>
      <c r="L351" t="inlineStr">
        <is>
          <t>LO VALLEDOR</t>
        </is>
      </c>
      <c r="M351" t="inlineStr">
        <is>
          <t>CERRO NAVIA</t>
        </is>
      </c>
      <c r="N351" t="n">
        <v>0.31246931961828</v>
      </c>
      <c r="O351" t="n">
        <v>1649.611267</v>
      </c>
      <c r="P351" t="inlineStr">
        <is>
          <t>BS1A</t>
        </is>
      </c>
      <c r="Q351" t="n">
        <v>2</v>
      </c>
      <c r="W351" t="n">
        <v>2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CERRO NAVIA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1.0051</v>
      </c>
      <c r="AL351" t="n">
        <v>72.806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0.9896251345796222</v>
      </c>
      <c r="AR351" t="n">
        <v>6001.9966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CERRO NAVIA 220</t>
        </is>
      </c>
      <c r="AX351" t="n">
        <v>111.133</v>
      </c>
      <c r="AY351" t="n">
        <v>1.083385174100913</v>
      </c>
      <c r="AZ351" t="n">
        <v>120.3998445533567</v>
      </c>
      <c r="BA351" t="n">
        <v>801.49</v>
      </c>
      <c r="BB351" t="n">
        <v>0.905</v>
      </c>
      <c r="BC351" t="n">
        <v>87.33184062701827</v>
      </c>
      <c r="BD351" t="n">
        <v>0.9953</v>
      </c>
      <c r="BE351" t="n">
        <v>86.92100000000001</v>
      </c>
      <c r="BF351" t="n">
        <v>8.9176</v>
      </c>
      <c r="BG351" t="n">
        <v>0.77</v>
      </c>
      <c r="BH351" t="n">
        <v>5962.380796939026</v>
      </c>
      <c r="BI351" t="n">
        <v>0.9890378780463932</v>
      </c>
      <c r="BJ351" t="n">
        <v>5897.0205</v>
      </c>
    </row>
    <row r="352">
      <c r="A352" t="n">
        <v>3375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SUM_CHILECTRA_R_A</t>
        </is>
      </c>
      <c r="G352" t="inlineStr">
        <is>
          <t>A</t>
        </is>
      </c>
      <c r="H352" t="inlineStr">
        <is>
          <t>ENEL_DISTRIBUCION</t>
        </is>
      </c>
      <c r="I352" t="inlineStr">
        <is>
          <t>LOVACHILA</t>
        </is>
      </c>
      <c r="J352" t="inlineStr">
        <is>
          <t>LO_VALLEDOR</t>
        </is>
      </c>
      <c r="K352" t="n">
        <v>-5279.27435745</v>
      </c>
      <c r="L352" t="inlineStr">
        <is>
          <t>LO VALLEDOR</t>
        </is>
      </c>
      <c r="M352" t="inlineStr">
        <is>
          <t>CHENA</t>
        </is>
      </c>
      <c r="N352" t="n">
        <v>0.30222062727445</v>
      </c>
      <c r="O352" t="n">
        <v>1595.505608</v>
      </c>
      <c r="P352" t="inlineStr">
        <is>
          <t>BS1A</t>
        </is>
      </c>
      <c r="Q352" t="n">
        <v>2</v>
      </c>
      <c r="W352" t="n">
        <v>2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CHENA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0.9989</v>
      </c>
      <c r="AL352" t="n">
        <v>72.357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0.9923529411764705</v>
      </c>
      <c r="AR352" t="n">
        <v>6018.5406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CHENA 220</t>
        </is>
      </c>
      <c r="AX352" t="n">
        <v>111.133</v>
      </c>
      <c r="AY352" t="n">
        <v>1.083385174100913</v>
      </c>
      <c r="AZ352" t="n">
        <v>120.3998445533567</v>
      </c>
      <c r="BA352" t="n">
        <v>801.49</v>
      </c>
      <c r="BB352" t="n">
        <v>0.905</v>
      </c>
      <c r="BC352" t="n">
        <v>87.33184062701827</v>
      </c>
      <c r="BD352" t="n">
        <v>0.9893</v>
      </c>
      <c r="BE352" t="n">
        <v>86.39700000000001</v>
      </c>
      <c r="BF352" t="n">
        <v>8.9176</v>
      </c>
      <c r="BG352" t="n">
        <v>0.77</v>
      </c>
      <c r="BH352" t="n">
        <v>5962.380796939026</v>
      </c>
      <c r="BI352" t="n">
        <v>0.9908823529411764</v>
      </c>
      <c r="BJ352" t="n">
        <v>5908.0179</v>
      </c>
    </row>
    <row r="353">
      <c r="A353" t="n">
        <v>3377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SUM_CHILECTRA_R_A</t>
        </is>
      </c>
      <c r="G353" t="inlineStr">
        <is>
          <t>A</t>
        </is>
      </c>
      <c r="H353" t="inlineStr">
        <is>
          <t>ENEL_DISTRIBUCION</t>
        </is>
      </c>
      <c r="I353" t="inlineStr">
        <is>
          <t>LOVACHILA</t>
        </is>
      </c>
      <c r="J353" t="inlineStr">
        <is>
          <t>LO_VALLEDOR</t>
        </is>
      </c>
      <c r="K353" t="n">
        <v>-5279.27435745</v>
      </c>
      <c r="L353" t="inlineStr">
        <is>
          <t>LO VALLEDOR</t>
        </is>
      </c>
      <c r="M353" t="inlineStr">
        <is>
          <t>POLPAICO</t>
        </is>
      </c>
      <c r="N353" t="n">
        <v>0.11402340333504</v>
      </c>
      <c r="O353" t="n">
        <v>601.960829</v>
      </c>
      <c r="P353" t="inlineStr">
        <is>
          <t>BS1A</t>
        </is>
      </c>
      <c r="Q353" t="n">
        <v>2</v>
      </c>
      <c r="W353" t="n">
        <v>2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POLPAICO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1</v>
      </c>
      <c r="AL353" t="n">
        <v>72.43600000000001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</v>
      </c>
      <c r="AR353" t="n">
        <v>6064.9194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POLPAICO 220</t>
        </is>
      </c>
      <c r="AX353" t="n">
        <v>111.133</v>
      </c>
      <c r="AY353" t="n">
        <v>1.083385174100913</v>
      </c>
      <c r="AZ353" t="n">
        <v>120.3998445533567</v>
      </c>
      <c r="BA353" t="n">
        <v>801.49</v>
      </c>
      <c r="BB353" t="n">
        <v>0.905</v>
      </c>
      <c r="BC353" t="n">
        <v>87.33184062701827</v>
      </c>
      <c r="BD353" t="n">
        <v>1</v>
      </c>
      <c r="BE353" t="n">
        <v>87.33199999999999</v>
      </c>
      <c r="BF353" t="n">
        <v>8.9176</v>
      </c>
      <c r="BG353" t="n">
        <v>0.77</v>
      </c>
      <c r="BH353" t="n">
        <v>5962.380796939026</v>
      </c>
      <c r="BI353" t="n">
        <v>1</v>
      </c>
      <c r="BJ353" t="n">
        <v>5962.3808</v>
      </c>
    </row>
    <row r="354">
      <c r="A354" t="n">
        <v>3379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SUM_CHILECTRA_R_A</t>
        </is>
      </c>
      <c r="G354" t="inlineStr">
        <is>
          <t>A</t>
        </is>
      </c>
      <c r="H354" t="inlineStr">
        <is>
          <t>ENEL_DISTRIBUCION</t>
        </is>
      </c>
      <c r="I354" t="inlineStr">
        <is>
          <t>LOVACHILA</t>
        </is>
      </c>
      <c r="J354" t="inlineStr">
        <is>
          <t>LO_VALLEDOR</t>
        </is>
      </c>
      <c r="K354" t="n">
        <v>-5279.27435745</v>
      </c>
      <c r="L354" t="inlineStr">
        <is>
          <t>LO VALLEDOR</t>
        </is>
      </c>
      <c r="M354" t="inlineStr">
        <is>
          <t>QUILLOTA</t>
        </is>
      </c>
      <c r="N354" t="n">
        <v>0.00092078858922</v>
      </c>
      <c r="O354" t="n">
        <v>4.861096</v>
      </c>
      <c r="P354" t="inlineStr">
        <is>
          <t>BS1A</t>
        </is>
      </c>
      <c r="Q354" t="n">
        <v>2</v>
      </c>
      <c r="W354" t="n">
        <v>2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QUILLOTA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1.0077</v>
      </c>
      <c r="AL354" t="n">
        <v>72.994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1.025526742301459</v>
      </c>
      <c r="AR354" t="n">
        <v>6219.737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QUILLOTA 220</t>
        </is>
      </c>
      <c r="AX354" t="n">
        <v>111.133</v>
      </c>
      <c r="AY354" t="n">
        <v>1.083385174100913</v>
      </c>
      <c r="AZ354" t="n">
        <v>120.3998445533567</v>
      </c>
      <c r="BA354" t="n">
        <v>801.49</v>
      </c>
      <c r="BB354" t="n">
        <v>0.905</v>
      </c>
      <c r="BC354" t="n">
        <v>87.33184062701827</v>
      </c>
      <c r="BD354" t="n">
        <v>1.0154</v>
      </c>
      <c r="BE354" t="n">
        <v>88.67700000000001</v>
      </c>
      <c r="BF354" t="n">
        <v>8.9176</v>
      </c>
      <c r="BG354" t="n">
        <v>0.77</v>
      </c>
      <c r="BH354" t="n">
        <v>5962.380796939026</v>
      </c>
      <c r="BI354" t="n">
        <v>1.01509319286872</v>
      </c>
      <c r="BJ354" t="n">
        <v>6052.3722</v>
      </c>
    </row>
    <row r="355">
      <c r="A355" t="n">
        <v>3371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SUM_CHILECTRA_R_A</t>
        </is>
      </c>
      <c r="G355" t="inlineStr">
        <is>
          <t>A</t>
        </is>
      </c>
      <c r="H355" t="inlineStr">
        <is>
          <t>ENEL_DISTRIBUCION</t>
        </is>
      </c>
      <c r="I355" t="inlineStr">
        <is>
          <t>LORDCHILA</t>
        </is>
      </c>
      <c r="J355" t="inlineStr">
        <is>
          <t>LORD_COCHRANE</t>
        </is>
      </c>
      <c r="K355" t="n">
        <v>-5760.7238856</v>
      </c>
      <c r="L355" t="inlineStr">
        <is>
          <t>LORD COCHRANE</t>
        </is>
      </c>
      <c r="M355" t="inlineStr">
        <is>
          <t>Alto Jahuel</t>
        </is>
      </c>
      <c r="N355" t="n">
        <v>0.25266173356576</v>
      </c>
      <c r="O355" t="n">
        <v>1455.514484</v>
      </c>
      <c r="P355" t="inlineStr">
        <is>
          <t>BS1A</t>
        </is>
      </c>
      <c r="Q355" t="n">
        <v>2</v>
      </c>
      <c r="W355" t="n">
        <v>2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ALTO JAHUEL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0.9827</v>
      </c>
      <c r="AL355" t="n">
        <v>71.18300000000001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0.9936514234698939</v>
      </c>
      <c r="AR355" t="n">
        <v>6026.4158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ALTO JAHUEL 220</t>
        </is>
      </c>
      <c r="AX355" t="n">
        <v>111.133</v>
      </c>
      <c r="AY355" t="n">
        <v>1.083385174100913</v>
      </c>
      <c r="AZ355" t="n">
        <v>120.3998445533567</v>
      </c>
      <c r="BA355" t="n">
        <v>801.49</v>
      </c>
      <c r="BB355" t="n">
        <v>0.905</v>
      </c>
      <c r="BC355" t="n">
        <v>87.33184062701827</v>
      </c>
      <c r="BD355" t="n">
        <v>0.9752999999999999</v>
      </c>
      <c r="BE355" t="n">
        <v>85.175</v>
      </c>
      <c r="BF355" t="n">
        <v>8.9176</v>
      </c>
      <c r="BG355" t="n">
        <v>0.77</v>
      </c>
      <c r="BH355" t="n">
        <v>5962.380796939026</v>
      </c>
      <c r="BI355" t="n">
        <v>0.9846245412161493</v>
      </c>
      <c r="BJ355" t="n">
        <v>5870.7065</v>
      </c>
    </row>
    <row r="356">
      <c r="A356" t="n">
        <v>3373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SUM_CHILECTRA_R_A</t>
        </is>
      </c>
      <c r="G356" t="inlineStr">
        <is>
          <t>A</t>
        </is>
      </c>
      <c r="H356" t="inlineStr">
        <is>
          <t>ENEL_DISTRIBUCION</t>
        </is>
      </c>
      <c r="I356" t="inlineStr">
        <is>
          <t>LORDCHILA</t>
        </is>
      </c>
      <c r="J356" t="inlineStr">
        <is>
          <t>LORD_COCHRANE</t>
        </is>
      </c>
      <c r="K356" t="n">
        <v>-5760.7238856</v>
      </c>
      <c r="L356" t="inlineStr">
        <is>
          <t>LORD COCHRANE</t>
        </is>
      </c>
      <c r="M356" t="inlineStr">
        <is>
          <t>Cerro Navia</t>
        </is>
      </c>
      <c r="N356" t="n">
        <v>0.35257642031698</v>
      </c>
      <c r="O356" t="n">
        <v>2031.095406</v>
      </c>
      <c r="P356" t="inlineStr">
        <is>
          <t>BS1A</t>
        </is>
      </c>
      <c r="Q356" t="n">
        <v>2</v>
      </c>
      <c r="W356" t="n">
        <v>2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CERRO NAVIA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1.0051</v>
      </c>
      <c r="AL356" t="n">
        <v>72.806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0.9896251345796222</v>
      </c>
      <c r="AR356" t="n">
        <v>6001.9966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CERRO NAVIA 220</t>
        </is>
      </c>
      <c r="AX356" t="n">
        <v>111.133</v>
      </c>
      <c r="AY356" t="n">
        <v>1.083385174100913</v>
      </c>
      <c r="AZ356" t="n">
        <v>120.3998445533567</v>
      </c>
      <c r="BA356" t="n">
        <v>801.49</v>
      </c>
      <c r="BB356" t="n">
        <v>0.905</v>
      </c>
      <c r="BC356" t="n">
        <v>87.33184062701827</v>
      </c>
      <c r="BD356" t="n">
        <v>0.9953</v>
      </c>
      <c r="BE356" t="n">
        <v>86.92100000000001</v>
      </c>
      <c r="BF356" t="n">
        <v>8.9176</v>
      </c>
      <c r="BG356" t="n">
        <v>0.77</v>
      </c>
      <c r="BH356" t="n">
        <v>5962.380796939026</v>
      </c>
      <c r="BI356" t="n">
        <v>0.9890378780463932</v>
      </c>
      <c r="BJ356" t="n">
        <v>5897.0205</v>
      </c>
    </row>
    <row r="357">
      <c r="A357" t="n">
        <v>3375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SUM_CHILECTRA_R_A</t>
        </is>
      </c>
      <c r="G357" t="inlineStr">
        <is>
          <t>A</t>
        </is>
      </c>
      <c r="H357" t="inlineStr">
        <is>
          <t>ENEL_DISTRIBUCION</t>
        </is>
      </c>
      <c r="I357" t="inlineStr">
        <is>
          <t>LORDCHILA</t>
        </is>
      </c>
      <c r="J357" t="inlineStr">
        <is>
          <t>LORD_COCHRANE</t>
        </is>
      </c>
      <c r="K357" t="n">
        <v>-5760.7238856</v>
      </c>
      <c r="L357" t="inlineStr">
        <is>
          <t>LORD COCHRANE</t>
        </is>
      </c>
      <c r="M357" t="inlineStr">
        <is>
          <t>Chena</t>
        </is>
      </c>
      <c r="N357" t="n">
        <v>0.23448797367612</v>
      </c>
      <c r="O357" t="n">
        <v>1350.820471</v>
      </c>
      <c r="P357" t="inlineStr">
        <is>
          <t>BS1A</t>
        </is>
      </c>
      <c r="Q357" t="n">
        <v>2</v>
      </c>
      <c r="W357" t="n">
        <v>2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CHENA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0.9989</v>
      </c>
      <c r="AL357" t="n">
        <v>72.357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0.9923529411764705</v>
      </c>
      <c r="AR357" t="n">
        <v>6018.5406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CHENA 220</t>
        </is>
      </c>
      <c r="AX357" t="n">
        <v>111.133</v>
      </c>
      <c r="AY357" t="n">
        <v>1.083385174100913</v>
      </c>
      <c r="AZ357" t="n">
        <v>120.3998445533567</v>
      </c>
      <c r="BA357" t="n">
        <v>801.49</v>
      </c>
      <c r="BB357" t="n">
        <v>0.905</v>
      </c>
      <c r="BC357" t="n">
        <v>87.33184062701827</v>
      </c>
      <c r="BD357" t="n">
        <v>0.9893</v>
      </c>
      <c r="BE357" t="n">
        <v>86.39700000000001</v>
      </c>
      <c r="BF357" t="n">
        <v>8.9176</v>
      </c>
      <c r="BG357" t="n">
        <v>0.77</v>
      </c>
      <c r="BH357" t="n">
        <v>5962.380796939026</v>
      </c>
      <c r="BI357" t="n">
        <v>0.9908823529411764</v>
      </c>
      <c r="BJ357" t="n">
        <v>5908.0179</v>
      </c>
    </row>
    <row r="358">
      <c r="A358" t="n">
        <v>3377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SUM_CHILECTRA_R_A</t>
        </is>
      </c>
      <c r="G358" t="inlineStr">
        <is>
          <t>A</t>
        </is>
      </c>
      <c r="H358" t="inlineStr">
        <is>
          <t>ENEL_DISTRIBUCION</t>
        </is>
      </c>
      <c r="I358" t="inlineStr">
        <is>
          <t>LORDCHILA</t>
        </is>
      </c>
      <c r="J358" t="inlineStr">
        <is>
          <t>LORD_COCHRANE</t>
        </is>
      </c>
      <c r="K358" t="n">
        <v>-5760.7238856</v>
      </c>
      <c r="L358" t="inlineStr">
        <is>
          <t>LORD COCHRANE</t>
        </is>
      </c>
      <c r="M358" t="inlineStr">
        <is>
          <t>Polpaico</t>
        </is>
      </c>
      <c r="N358" t="n">
        <v>0.14735934157662</v>
      </c>
      <c r="O358" t="n">
        <v>848.896479</v>
      </c>
      <c r="P358" t="inlineStr">
        <is>
          <t>BS1A</t>
        </is>
      </c>
      <c r="Q358" t="n">
        <v>2</v>
      </c>
      <c r="W358" t="n">
        <v>2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POLPAICO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1</v>
      </c>
      <c r="AL358" t="n">
        <v>72.43600000000001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</v>
      </c>
      <c r="AR358" t="n">
        <v>6064.9194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POLPAICO 220</t>
        </is>
      </c>
      <c r="AX358" t="n">
        <v>111.133</v>
      </c>
      <c r="AY358" t="n">
        <v>1.083385174100913</v>
      </c>
      <c r="AZ358" t="n">
        <v>120.3998445533567</v>
      </c>
      <c r="BA358" t="n">
        <v>801.49</v>
      </c>
      <c r="BB358" t="n">
        <v>0.905</v>
      </c>
      <c r="BC358" t="n">
        <v>87.33184062701827</v>
      </c>
      <c r="BD358" t="n">
        <v>1</v>
      </c>
      <c r="BE358" t="n">
        <v>87.33199999999999</v>
      </c>
      <c r="BF358" t="n">
        <v>8.9176</v>
      </c>
      <c r="BG358" t="n">
        <v>0.77</v>
      </c>
      <c r="BH358" t="n">
        <v>5962.380796939026</v>
      </c>
      <c r="BI358" t="n">
        <v>1</v>
      </c>
      <c r="BJ358" t="n">
        <v>5962.3808</v>
      </c>
    </row>
    <row r="359">
      <c r="A359" t="n">
        <v>3379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SUM_CHILECTRA_R_A</t>
        </is>
      </c>
      <c r="G359" t="inlineStr">
        <is>
          <t>A</t>
        </is>
      </c>
      <c r="H359" t="inlineStr">
        <is>
          <t>ENEL_DISTRIBUCION</t>
        </is>
      </c>
      <c r="I359" t="inlineStr">
        <is>
          <t>LORDCHILA</t>
        </is>
      </c>
      <c r="J359" t="inlineStr">
        <is>
          <t>LORD_COCHRANE</t>
        </is>
      </c>
      <c r="K359" t="n">
        <v>-5760.7238856</v>
      </c>
      <c r="L359" t="inlineStr">
        <is>
          <t>LORD COCHRANE</t>
        </is>
      </c>
      <c r="M359" t="inlineStr">
        <is>
          <t>Quillota</t>
        </is>
      </c>
      <c r="N359" t="n">
        <v>0.00010091296016</v>
      </c>
      <c r="O359" t="n">
        <v>0.581332</v>
      </c>
      <c r="P359" t="inlineStr">
        <is>
          <t>BS1A</t>
        </is>
      </c>
      <c r="Q359" t="n">
        <v>2</v>
      </c>
      <c r="W359" t="n">
        <v>2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1.0077</v>
      </c>
      <c r="AL359" t="n">
        <v>72.994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111.133</v>
      </c>
      <c r="AY359" t="n">
        <v>1.083385174100913</v>
      </c>
      <c r="AZ359" t="n">
        <v>120.3998445533567</v>
      </c>
      <c r="BA359" t="n">
        <v>801.49</v>
      </c>
      <c r="BB359" t="n">
        <v>0.905</v>
      </c>
      <c r="BC359" t="n">
        <v>87.33184062701827</v>
      </c>
      <c r="BD359" t="n">
        <v>1.0154</v>
      </c>
      <c r="BE359" t="n">
        <v>88.67700000000001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3371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SUM_CHILECTRA_R_A</t>
        </is>
      </c>
      <c r="G360" t="inlineStr">
        <is>
          <t>A</t>
        </is>
      </c>
      <c r="H360" t="inlineStr">
        <is>
          <t>ENEL_DISTRIBUCION</t>
        </is>
      </c>
      <c r="I360" t="inlineStr">
        <is>
          <t>LOSDOMICHILA</t>
        </is>
      </c>
      <c r="J360" t="inlineStr">
        <is>
          <t>LOS_DOMINICOS</t>
        </is>
      </c>
      <c r="K360" t="n">
        <v>-7295.64020919</v>
      </c>
      <c r="L360" t="inlineStr">
        <is>
          <t>LOS DOMINICOS</t>
        </is>
      </c>
      <c r="M360" t="inlineStr">
        <is>
          <t>ALTO JAHUEL</t>
        </is>
      </c>
      <c r="N360" t="n">
        <v>0.45710783930445</v>
      </c>
      <c r="O360" t="n">
        <v>3334.894332</v>
      </c>
      <c r="P360" t="inlineStr">
        <is>
          <t>BS1A</t>
        </is>
      </c>
      <c r="Q360" t="n">
        <v>2</v>
      </c>
      <c r="W360" t="n">
        <v>2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ALTO JAHUEL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0.9827</v>
      </c>
      <c r="AL360" t="n">
        <v>71.18300000000001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0.9936514234698939</v>
      </c>
      <c r="AR360" t="n">
        <v>6026.4158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ALTO JAHUEL 220</t>
        </is>
      </c>
      <c r="AX360" t="n">
        <v>111.133</v>
      </c>
      <c r="AY360" t="n">
        <v>1.083385174100913</v>
      </c>
      <c r="AZ360" t="n">
        <v>120.3998445533567</v>
      </c>
      <c r="BA360" t="n">
        <v>801.49</v>
      </c>
      <c r="BB360" t="n">
        <v>0.905</v>
      </c>
      <c r="BC360" t="n">
        <v>87.33184062701827</v>
      </c>
      <c r="BD360" t="n">
        <v>0.9752999999999999</v>
      </c>
      <c r="BE360" t="n">
        <v>85.175</v>
      </c>
      <c r="BF360" t="n">
        <v>8.9176</v>
      </c>
      <c r="BG360" t="n">
        <v>0.77</v>
      </c>
      <c r="BH360" t="n">
        <v>5962.380796939026</v>
      </c>
      <c r="BI360" t="n">
        <v>0.9846245412161493</v>
      </c>
      <c r="BJ360" t="n">
        <v>5870.7065</v>
      </c>
    </row>
    <row r="361">
      <c r="A361" t="n">
        <v>3373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SUM_CHILECTRA_R_A</t>
        </is>
      </c>
      <c r="G361" t="inlineStr">
        <is>
          <t>A</t>
        </is>
      </c>
      <c r="H361" t="inlineStr">
        <is>
          <t>ENEL_DISTRIBUCION</t>
        </is>
      </c>
      <c r="I361" t="inlineStr">
        <is>
          <t>LOSDOMICHILA</t>
        </is>
      </c>
      <c r="J361" t="inlineStr">
        <is>
          <t>LOS_DOMINICOS</t>
        </is>
      </c>
      <c r="K361" t="n">
        <v>-7295.64020919</v>
      </c>
      <c r="L361" t="inlineStr">
        <is>
          <t>LOS DOMINICOS</t>
        </is>
      </c>
      <c r="M361" t="inlineStr">
        <is>
          <t>CERRO NAVIA</t>
        </is>
      </c>
      <c r="N361" t="n">
        <v>0.16233193982624</v>
      </c>
      <c r="O361" t="n">
        <v>1184.315427</v>
      </c>
      <c r="P361" t="inlineStr">
        <is>
          <t>BS1A</t>
        </is>
      </c>
      <c r="Q361" t="n">
        <v>2</v>
      </c>
      <c r="W361" t="n">
        <v>2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CERRO NAVIA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1.0051</v>
      </c>
      <c r="AL361" t="n">
        <v>72.806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0.9896251345796222</v>
      </c>
      <c r="AR361" t="n">
        <v>6001.9966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CERRO NAVIA 220</t>
        </is>
      </c>
      <c r="AX361" t="n">
        <v>111.133</v>
      </c>
      <c r="AY361" t="n">
        <v>1.083385174100913</v>
      </c>
      <c r="AZ361" t="n">
        <v>120.3998445533567</v>
      </c>
      <c r="BA361" t="n">
        <v>801.49</v>
      </c>
      <c r="BB361" t="n">
        <v>0.905</v>
      </c>
      <c r="BC361" t="n">
        <v>87.33184062701827</v>
      </c>
      <c r="BD361" t="n">
        <v>0.9953</v>
      </c>
      <c r="BE361" t="n">
        <v>86.92100000000001</v>
      </c>
      <c r="BF361" t="n">
        <v>8.9176</v>
      </c>
      <c r="BG361" t="n">
        <v>0.77</v>
      </c>
      <c r="BH361" t="n">
        <v>5962.380796939026</v>
      </c>
      <c r="BI361" t="n">
        <v>0.9890378780463932</v>
      </c>
      <c r="BJ361" t="n">
        <v>5897.0205</v>
      </c>
    </row>
    <row r="362">
      <c r="A362" t="n">
        <v>3375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SUM_CHILECTRA_R_A</t>
        </is>
      </c>
      <c r="G362" t="inlineStr">
        <is>
          <t>A</t>
        </is>
      </c>
      <c r="H362" t="inlineStr">
        <is>
          <t>ENEL_DISTRIBUCION</t>
        </is>
      </c>
      <c r="I362" t="inlineStr">
        <is>
          <t>LOSDOMICHILA</t>
        </is>
      </c>
      <c r="J362" t="inlineStr">
        <is>
          <t>LOS_DOMINICOS</t>
        </is>
      </c>
      <c r="K362" t="n">
        <v>-7295.64020919</v>
      </c>
      <c r="L362" t="inlineStr">
        <is>
          <t>LOS DOMINICOS</t>
        </is>
      </c>
      <c r="M362" t="inlineStr">
        <is>
          <t>CHENA</t>
        </is>
      </c>
      <c r="N362" t="n">
        <v>0.08926869950782</v>
      </c>
      <c r="O362" t="n">
        <v>651.2723140000001</v>
      </c>
      <c r="P362" t="inlineStr">
        <is>
          <t>BS1A</t>
        </is>
      </c>
      <c r="Q362" t="n">
        <v>2</v>
      </c>
      <c r="W362" t="n">
        <v>2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CHENA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0.9989</v>
      </c>
      <c r="AL362" t="n">
        <v>72.357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0.9923529411764705</v>
      </c>
      <c r="AR362" t="n">
        <v>6018.5406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CHENA 220</t>
        </is>
      </c>
      <c r="AX362" t="n">
        <v>111.133</v>
      </c>
      <c r="AY362" t="n">
        <v>1.083385174100913</v>
      </c>
      <c r="AZ362" t="n">
        <v>120.3998445533567</v>
      </c>
      <c r="BA362" t="n">
        <v>801.49</v>
      </c>
      <c r="BB362" t="n">
        <v>0.905</v>
      </c>
      <c r="BC362" t="n">
        <v>87.33184062701827</v>
      </c>
      <c r="BD362" t="n">
        <v>0.9893</v>
      </c>
      <c r="BE362" t="n">
        <v>86.39700000000001</v>
      </c>
      <c r="BF362" t="n">
        <v>8.9176</v>
      </c>
      <c r="BG362" t="n">
        <v>0.77</v>
      </c>
      <c r="BH362" t="n">
        <v>5962.380796939026</v>
      </c>
      <c r="BI362" t="n">
        <v>0.9908823529411764</v>
      </c>
      <c r="BJ362" t="n">
        <v>5908.0179</v>
      </c>
    </row>
    <row r="363">
      <c r="A363" t="n">
        <v>3377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SUM_CHILECTRA_R_A</t>
        </is>
      </c>
      <c r="G363" t="inlineStr">
        <is>
          <t>A</t>
        </is>
      </c>
      <c r="H363" t="inlineStr">
        <is>
          <t>ENEL_DISTRIBUCION</t>
        </is>
      </c>
      <c r="I363" t="inlineStr">
        <is>
          <t>LOSDOMICHILA</t>
        </is>
      </c>
      <c r="J363" t="inlineStr">
        <is>
          <t>LOS_DOMINICOS</t>
        </is>
      </c>
      <c r="K363" t="n">
        <v>-7295.64020919</v>
      </c>
      <c r="L363" t="inlineStr">
        <is>
          <t>LOS DOMINICOS</t>
        </is>
      </c>
      <c r="M363" t="inlineStr">
        <is>
          <t>POLPAICO</t>
        </is>
      </c>
      <c r="N363" t="n">
        <v>0.27367045004032</v>
      </c>
      <c r="O363" t="n">
        <v>1996.601139</v>
      </c>
      <c r="P363" t="inlineStr">
        <is>
          <t>BS1A</t>
        </is>
      </c>
      <c r="Q363" t="n">
        <v>2</v>
      </c>
      <c r="W363" t="n">
        <v>2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POLPAICO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1</v>
      </c>
      <c r="AL363" t="n">
        <v>72.43600000000001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POLPAICO 220</t>
        </is>
      </c>
      <c r="AX363" t="n">
        <v>111.133</v>
      </c>
      <c r="AY363" t="n">
        <v>1.083385174100913</v>
      </c>
      <c r="AZ363" t="n">
        <v>120.3998445533567</v>
      </c>
      <c r="BA363" t="n">
        <v>801.49</v>
      </c>
      <c r="BB363" t="n">
        <v>0.905</v>
      </c>
      <c r="BC363" t="n">
        <v>87.33184062701827</v>
      </c>
      <c r="BD363" t="n">
        <v>1</v>
      </c>
      <c r="BE363" t="n">
        <v>87.33199999999999</v>
      </c>
      <c r="BF363" t="n">
        <v>8.9176</v>
      </c>
      <c r="BG363" t="n">
        <v>0.77</v>
      </c>
      <c r="BH363" t="n">
        <v>5962.380796939026</v>
      </c>
      <c r="BI363" t="n">
        <v>1</v>
      </c>
      <c r="BJ363" t="n">
        <v>5962.3808</v>
      </c>
    </row>
    <row r="364">
      <c r="A364" t="n">
        <v>3379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SUM_CHILECTRA_R_A</t>
        </is>
      </c>
      <c r="G364" t="inlineStr">
        <is>
          <t>A</t>
        </is>
      </c>
      <c r="H364" t="inlineStr">
        <is>
          <t>ENEL_DISTRIBUCION</t>
        </is>
      </c>
      <c r="I364" t="inlineStr">
        <is>
          <t>LOSDOMICHILA</t>
        </is>
      </c>
      <c r="J364" t="inlineStr">
        <is>
          <t>LOS_DOMINICOS</t>
        </is>
      </c>
      <c r="K364" t="n">
        <v>-7295.64020919</v>
      </c>
      <c r="L364" t="inlineStr">
        <is>
          <t>LOS DOMINICOS</t>
        </is>
      </c>
      <c r="M364" t="inlineStr">
        <is>
          <t>QUILLOTA</t>
        </is>
      </c>
      <c r="N364" t="n">
        <v>0.00032791739107</v>
      </c>
      <c r="O364" t="n">
        <v>2.392367</v>
      </c>
      <c r="P364" t="inlineStr">
        <is>
          <t>BS1A</t>
        </is>
      </c>
      <c r="Q364" t="n">
        <v>2</v>
      </c>
      <c r="W364" t="n">
        <v>2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QUILLOTA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1.0077</v>
      </c>
      <c r="AL364" t="n">
        <v>72.994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1.025526742301459</v>
      </c>
      <c r="AR364" t="n">
        <v>6219.737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QUILLOTA 220</t>
        </is>
      </c>
      <c r="AX364" t="n">
        <v>111.133</v>
      </c>
      <c r="AY364" t="n">
        <v>1.083385174100913</v>
      </c>
      <c r="AZ364" t="n">
        <v>120.3998445533567</v>
      </c>
      <c r="BA364" t="n">
        <v>801.49</v>
      </c>
      <c r="BB364" t="n">
        <v>0.905</v>
      </c>
      <c r="BC364" t="n">
        <v>87.33184062701827</v>
      </c>
      <c r="BD364" t="n">
        <v>1.0154</v>
      </c>
      <c r="BE364" t="n">
        <v>88.67700000000001</v>
      </c>
      <c r="BF364" t="n">
        <v>8.9176</v>
      </c>
      <c r="BG364" t="n">
        <v>0.77</v>
      </c>
      <c r="BH364" t="n">
        <v>5962.380796939026</v>
      </c>
      <c r="BI364" t="n">
        <v>1.01509319286872</v>
      </c>
      <c r="BJ364" t="n">
        <v>6052.3722</v>
      </c>
    </row>
    <row r="365">
      <c r="A365" t="n">
        <v>3371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SUM_CHILECTRA_R_A</t>
        </is>
      </c>
      <c r="G365" t="inlineStr">
        <is>
          <t>A</t>
        </is>
      </c>
      <c r="H365" t="inlineStr">
        <is>
          <t>ENEL_DISTRIBUCION</t>
        </is>
      </c>
      <c r="I365" t="inlineStr">
        <is>
          <t>MACCHILA</t>
        </is>
      </c>
      <c r="J365" t="inlineStr">
        <is>
          <t>MACUL</t>
        </is>
      </c>
      <c r="K365" t="n">
        <v>-10375.5571039</v>
      </c>
      <c r="L365" t="inlineStr">
        <is>
          <t>MACUL</t>
        </is>
      </c>
      <c r="M365" t="inlineStr">
        <is>
          <t>ALTO JAHUEL</t>
        </is>
      </c>
      <c r="N365" t="n">
        <v>0.41724668203232</v>
      </c>
      <c r="O365" t="n">
        <v>4329.166776</v>
      </c>
      <c r="P365" t="inlineStr">
        <is>
          <t>BS1A</t>
        </is>
      </c>
      <c r="Q365" t="n">
        <v>2</v>
      </c>
      <c r="W365" t="n">
        <v>2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ALTO JAHUEL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0.9827</v>
      </c>
      <c r="AL365" t="n">
        <v>71.18300000000001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0.9936514234698939</v>
      </c>
      <c r="AR365" t="n">
        <v>6026.4158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ALTO JAHUEL 220</t>
        </is>
      </c>
      <c r="AX365" t="n">
        <v>111.133</v>
      </c>
      <c r="AY365" t="n">
        <v>1.083385174100913</v>
      </c>
      <c r="AZ365" t="n">
        <v>120.3998445533567</v>
      </c>
      <c r="BA365" t="n">
        <v>801.49</v>
      </c>
      <c r="BB365" t="n">
        <v>0.905</v>
      </c>
      <c r="BC365" t="n">
        <v>87.33184062701827</v>
      </c>
      <c r="BD365" t="n">
        <v>0.9752999999999999</v>
      </c>
      <c r="BE365" t="n">
        <v>85.175</v>
      </c>
      <c r="BF365" t="n">
        <v>8.9176</v>
      </c>
      <c r="BG365" t="n">
        <v>0.77</v>
      </c>
      <c r="BH365" t="n">
        <v>5962.380796939026</v>
      </c>
      <c r="BI365" t="n">
        <v>0.9846245412161493</v>
      </c>
      <c r="BJ365" t="n">
        <v>5870.7065</v>
      </c>
    </row>
    <row r="366">
      <c r="A366" t="n">
        <v>3373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SUM_CHILECTRA_R_A</t>
        </is>
      </c>
      <c r="G366" t="inlineStr">
        <is>
          <t>A</t>
        </is>
      </c>
      <c r="H366" t="inlineStr">
        <is>
          <t>ENEL_DISTRIBUCION</t>
        </is>
      </c>
      <c r="I366" t="inlineStr">
        <is>
          <t>MACCHILA</t>
        </is>
      </c>
      <c r="J366" t="inlineStr">
        <is>
          <t>MACUL</t>
        </is>
      </c>
      <c r="K366" t="n">
        <v>-10375.5571039</v>
      </c>
      <c r="L366" t="inlineStr">
        <is>
          <t>MACUL</t>
        </is>
      </c>
      <c r="M366" t="inlineStr">
        <is>
          <t>CERRO NAVIA</t>
        </is>
      </c>
      <c r="N366" t="n">
        <v>0.20939950314485</v>
      </c>
      <c r="O366" t="n">
        <v>2172.636502</v>
      </c>
      <c r="P366" t="inlineStr">
        <is>
          <t>BS1A</t>
        </is>
      </c>
      <c r="Q366" t="n">
        <v>2</v>
      </c>
      <c r="W366" t="n">
        <v>2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CERRO NAVIA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1.0051</v>
      </c>
      <c r="AL366" t="n">
        <v>72.806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0.9896251345796222</v>
      </c>
      <c r="AR366" t="n">
        <v>6001.9966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CERRO NAVIA 220</t>
        </is>
      </c>
      <c r="AX366" t="n">
        <v>111.133</v>
      </c>
      <c r="AY366" t="n">
        <v>1.083385174100913</v>
      </c>
      <c r="AZ366" t="n">
        <v>120.3998445533567</v>
      </c>
      <c r="BA366" t="n">
        <v>801.49</v>
      </c>
      <c r="BB366" t="n">
        <v>0.905</v>
      </c>
      <c r="BC366" t="n">
        <v>87.33184062701827</v>
      </c>
      <c r="BD366" t="n">
        <v>0.9953</v>
      </c>
      <c r="BE366" t="n">
        <v>86.92100000000001</v>
      </c>
      <c r="BF366" t="n">
        <v>8.9176</v>
      </c>
      <c r="BG366" t="n">
        <v>0.77</v>
      </c>
      <c r="BH366" t="n">
        <v>5962.380796939026</v>
      </c>
      <c r="BI366" t="n">
        <v>0.9890378780463932</v>
      </c>
      <c r="BJ366" t="n">
        <v>5897.0205</v>
      </c>
    </row>
    <row r="367">
      <c r="A367" t="n">
        <v>3375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SUM_CHILECTRA_R_A</t>
        </is>
      </c>
      <c r="G367" t="inlineStr">
        <is>
          <t>A</t>
        </is>
      </c>
      <c r="H367" t="inlineStr">
        <is>
          <t>ENEL_DISTRIBUCION</t>
        </is>
      </c>
      <c r="I367" t="inlineStr">
        <is>
          <t>MACCHILA</t>
        </is>
      </c>
      <c r="J367" t="inlineStr">
        <is>
          <t>MACUL</t>
        </is>
      </c>
      <c r="K367" t="n">
        <v>-10375.5571039</v>
      </c>
      <c r="L367" t="inlineStr">
        <is>
          <t>MACUL</t>
        </is>
      </c>
      <c r="M367" t="inlineStr">
        <is>
          <t>CHENA</t>
        </is>
      </c>
      <c r="N367" t="n">
        <v>0.19896958336851</v>
      </c>
      <c r="O367" t="n">
        <v>2064.420274</v>
      </c>
      <c r="P367" t="inlineStr">
        <is>
          <t>BS1A</t>
        </is>
      </c>
      <c r="Q367" t="n">
        <v>2</v>
      </c>
      <c r="W367" t="n">
        <v>2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CHENA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0.9989</v>
      </c>
      <c r="AL367" t="n">
        <v>72.357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0.9923529411764705</v>
      </c>
      <c r="AR367" t="n">
        <v>6018.5406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CHENA 220</t>
        </is>
      </c>
      <c r="AX367" t="n">
        <v>111.133</v>
      </c>
      <c r="AY367" t="n">
        <v>1.083385174100913</v>
      </c>
      <c r="AZ367" t="n">
        <v>120.3998445533567</v>
      </c>
      <c r="BA367" t="n">
        <v>801.49</v>
      </c>
      <c r="BB367" t="n">
        <v>0.905</v>
      </c>
      <c r="BC367" t="n">
        <v>87.33184062701827</v>
      </c>
      <c r="BD367" t="n">
        <v>0.9893</v>
      </c>
      <c r="BE367" t="n">
        <v>86.39700000000001</v>
      </c>
      <c r="BF367" t="n">
        <v>8.9176</v>
      </c>
      <c r="BG367" t="n">
        <v>0.77</v>
      </c>
      <c r="BH367" t="n">
        <v>5962.380796939026</v>
      </c>
      <c r="BI367" t="n">
        <v>0.9908823529411764</v>
      </c>
      <c r="BJ367" t="n">
        <v>5908.0179</v>
      </c>
    </row>
    <row r="368">
      <c r="A368" t="n">
        <v>3377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SUM_CHILECTRA_R_A</t>
        </is>
      </c>
      <c r="G368" t="inlineStr">
        <is>
          <t>A</t>
        </is>
      </c>
      <c r="H368" t="inlineStr">
        <is>
          <t>ENEL_DISTRIBUCION</t>
        </is>
      </c>
      <c r="I368" t="inlineStr">
        <is>
          <t>MACCHILA</t>
        </is>
      </c>
      <c r="J368" t="inlineStr">
        <is>
          <t>MACUL</t>
        </is>
      </c>
      <c r="K368" t="n">
        <v>-10375.5571039</v>
      </c>
      <c r="L368" t="inlineStr">
        <is>
          <t>MACUL</t>
        </is>
      </c>
      <c r="M368" t="inlineStr">
        <is>
          <t>POLPAICO</t>
        </is>
      </c>
      <c r="N368" t="n">
        <v>0.14452591466911</v>
      </c>
      <c r="O368" t="n">
        <v>1499.536881</v>
      </c>
      <c r="P368" t="inlineStr">
        <is>
          <t>BS1A</t>
        </is>
      </c>
      <c r="Q368" t="n">
        <v>2</v>
      </c>
      <c r="W368" t="n">
        <v>2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POLPAICO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1</v>
      </c>
      <c r="AL368" t="n">
        <v>72.43600000000001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POLPAICO 220</t>
        </is>
      </c>
      <c r="AX368" t="n">
        <v>111.133</v>
      </c>
      <c r="AY368" t="n">
        <v>1.083385174100913</v>
      </c>
      <c r="AZ368" t="n">
        <v>120.3998445533567</v>
      </c>
      <c r="BA368" t="n">
        <v>801.49</v>
      </c>
      <c r="BB368" t="n">
        <v>0.905</v>
      </c>
      <c r="BC368" t="n">
        <v>87.33184062701827</v>
      </c>
      <c r="BD368" t="n">
        <v>1</v>
      </c>
      <c r="BE368" t="n">
        <v>87.33199999999999</v>
      </c>
      <c r="BF368" t="n">
        <v>8.9176</v>
      </c>
      <c r="BG368" t="n">
        <v>0.77</v>
      </c>
      <c r="BH368" t="n">
        <v>5962.380796939026</v>
      </c>
      <c r="BI368" t="n">
        <v>1</v>
      </c>
      <c r="BJ368" t="n">
        <v>5962.3808</v>
      </c>
    </row>
    <row r="369">
      <c r="A369" t="n">
        <v>3379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SUM_CHILECTRA_R_A</t>
        </is>
      </c>
      <c r="G369" t="inlineStr">
        <is>
          <t>A</t>
        </is>
      </c>
      <c r="H369" t="inlineStr">
        <is>
          <t>ENEL_DISTRIBUCION</t>
        </is>
      </c>
      <c r="I369" t="inlineStr">
        <is>
          <t>MACCHILA</t>
        </is>
      </c>
      <c r="J369" t="inlineStr">
        <is>
          <t>MACUL</t>
        </is>
      </c>
      <c r="K369" t="n">
        <v>-10375.5571039</v>
      </c>
      <c r="L369" t="inlineStr">
        <is>
          <t>MACUL</t>
        </is>
      </c>
      <c r="M369" t="inlineStr">
        <is>
          <t>QUILLOTA</t>
        </is>
      </c>
      <c r="N369" t="n">
        <v>0.00060379627148</v>
      </c>
      <c r="O369" t="n">
        <v>6.264723</v>
      </c>
      <c r="P369" t="inlineStr">
        <is>
          <t>BS1A</t>
        </is>
      </c>
      <c r="Q369" t="n">
        <v>2</v>
      </c>
      <c r="W369" t="n">
        <v>2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QUILLOTA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1.0077</v>
      </c>
      <c r="AL369" t="n">
        <v>72.994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1.025526742301459</v>
      </c>
      <c r="AR369" t="n">
        <v>6219.737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QUILLOTA 220</t>
        </is>
      </c>
      <c r="AX369" t="n">
        <v>111.133</v>
      </c>
      <c r="AY369" t="n">
        <v>1.083385174100913</v>
      </c>
      <c r="AZ369" t="n">
        <v>120.3998445533567</v>
      </c>
      <c r="BA369" t="n">
        <v>801.49</v>
      </c>
      <c r="BB369" t="n">
        <v>0.905</v>
      </c>
      <c r="BC369" t="n">
        <v>87.33184062701827</v>
      </c>
      <c r="BD369" t="n">
        <v>1.0154</v>
      </c>
      <c r="BE369" t="n">
        <v>88.67700000000001</v>
      </c>
      <c r="BF369" t="n">
        <v>8.9176</v>
      </c>
      <c r="BG369" t="n">
        <v>0.77</v>
      </c>
      <c r="BH369" t="n">
        <v>5962.380796939026</v>
      </c>
      <c r="BI369" t="n">
        <v>1.01509319286872</v>
      </c>
      <c r="BJ369" t="n">
        <v>6052.3722</v>
      </c>
    </row>
    <row r="370">
      <c r="A370" t="n">
        <v>3371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SUM_CHILECTRA_R_A</t>
        </is>
      </c>
      <c r="G370" t="inlineStr">
        <is>
          <t>A</t>
        </is>
      </c>
      <c r="H370" t="inlineStr">
        <is>
          <t>ENEL_DISTRIBUCION</t>
        </is>
      </c>
      <c r="I370" t="inlineStr">
        <is>
          <t>MAIPUCHILA</t>
        </is>
      </c>
      <c r="J370" t="inlineStr">
        <is>
          <t>MAIPU</t>
        </is>
      </c>
      <c r="K370" t="n">
        <v>-2815.54752831</v>
      </c>
      <c r="L370" t="inlineStr">
        <is>
          <t>MAIPU</t>
        </is>
      </c>
      <c r="M370" t="inlineStr">
        <is>
          <t>ALTO JAHUEL</t>
        </is>
      </c>
      <c r="N370" t="n">
        <v>0.26027192505012</v>
      </c>
      <c r="O370" t="n">
        <v>732.8079750000001</v>
      </c>
      <c r="P370" t="inlineStr">
        <is>
          <t>BS1A</t>
        </is>
      </c>
      <c r="Q370" t="n">
        <v>2</v>
      </c>
      <c r="W370" t="n">
        <v>2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ALTO JAHUEL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0.9827</v>
      </c>
      <c r="AL370" t="n">
        <v>71.18300000000001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0.9936514234698939</v>
      </c>
      <c r="AR370" t="n">
        <v>6026.4158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ALTO JAHUEL 220</t>
        </is>
      </c>
      <c r="AX370" t="n">
        <v>111.133</v>
      </c>
      <c r="AY370" t="n">
        <v>1.083385174100913</v>
      </c>
      <c r="AZ370" t="n">
        <v>120.3998445533567</v>
      </c>
      <c r="BA370" t="n">
        <v>801.49</v>
      </c>
      <c r="BB370" t="n">
        <v>0.905</v>
      </c>
      <c r="BC370" t="n">
        <v>87.33184062701827</v>
      </c>
      <c r="BD370" t="n">
        <v>0.9752999999999999</v>
      </c>
      <c r="BE370" t="n">
        <v>85.175</v>
      </c>
      <c r="BF370" t="n">
        <v>8.9176</v>
      </c>
      <c r="BG370" t="n">
        <v>0.77</v>
      </c>
      <c r="BH370" t="n">
        <v>5962.380796939026</v>
      </c>
      <c r="BI370" t="n">
        <v>0.9846245412161493</v>
      </c>
      <c r="BJ370" t="n">
        <v>5870.7065</v>
      </c>
    </row>
    <row r="371">
      <c r="A371" t="n">
        <v>3373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SUM_CHILECTRA_R_A</t>
        </is>
      </c>
      <c r="G371" t="inlineStr">
        <is>
          <t>A</t>
        </is>
      </c>
      <c r="H371" t="inlineStr">
        <is>
          <t>ENEL_DISTRIBUCION</t>
        </is>
      </c>
      <c r="I371" t="inlineStr">
        <is>
          <t>MAIPUCHILA</t>
        </is>
      </c>
      <c r="J371" t="inlineStr">
        <is>
          <t>MAIPU</t>
        </is>
      </c>
      <c r="K371" t="n">
        <v>-2815.54752831</v>
      </c>
      <c r="L371" t="inlineStr">
        <is>
          <t>MAIPU</t>
        </is>
      </c>
      <c r="M371" t="inlineStr">
        <is>
          <t>CERRO NAVIA</t>
        </is>
      </c>
      <c r="N371" t="n">
        <v>0.2515116876737</v>
      </c>
      <c r="O371" t="n">
        <v>708.143111</v>
      </c>
      <c r="P371" t="inlineStr">
        <is>
          <t>BS1A</t>
        </is>
      </c>
      <c r="Q371" t="n">
        <v>2</v>
      </c>
      <c r="W371" t="n">
        <v>2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CERRO NAVIA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1.0051</v>
      </c>
      <c r="AL371" t="n">
        <v>72.806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0.9896251345796222</v>
      </c>
      <c r="AR371" t="n">
        <v>6001.9966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CERRO NAVIA 220</t>
        </is>
      </c>
      <c r="AX371" t="n">
        <v>111.133</v>
      </c>
      <c r="AY371" t="n">
        <v>1.083385174100913</v>
      </c>
      <c r="AZ371" t="n">
        <v>120.3998445533567</v>
      </c>
      <c r="BA371" t="n">
        <v>801.49</v>
      </c>
      <c r="BB371" t="n">
        <v>0.905</v>
      </c>
      <c r="BC371" t="n">
        <v>87.33184062701827</v>
      </c>
      <c r="BD371" t="n">
        <v>0.9953</v>
      </c>
      <c r="BE371" t="n">
        <v>86.92100000000001</v>
      </c>
      <c r="BF371" t="n">
        <v>8.9176</v>
      </c>
      <c r="BG371" t="n">
        <v>0.77</v>
      </c>
      <c r="BH371" t="n">
        <v>5962.380796939026</v>
      </c>
      <c r="BI371" t="n">
        <v>0.9890378780463932</v>
      </c>
      <c r="BJ371" t="n">
        <v>5897.0205</v>
      </c>
    </row>
    <row r="372">
      <c r="A372" t="n">
        <v>3375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SUM_CHILECTRA_R_A</t>
        </is>
      </c>
      <c r="G372" t="inlineStr">
        <is>
          <t>A</t>
        </is>
      </c>
      <c r="H372" t="inlineStr">
        <is>
          <t>ENEL_DISTRIBUCION</t>
        </is>
      </c>
      <c r="I372" t="inlineStr">
        <is>
          <t>MAIPUCHILA</t>
        </is>
      </c>
      <c r="J372" t="inlineStr">
        <is>
          <t>MAIPU</t>
        </is>
      </c>
      <c r="K372" t="n">
        <v>-2815.54752831</v>
      </c>
      <c r="L372" t="inlineStr">
        <is>
          <t>MAIPU</t>
        </is>
      </c>
      <c r="M372" t="inlineStr">
        <is>
          <t>CHENA</t>
        </is>
      </c>
      <c r="N372" t="n">
        <v>0.35074960275808</v>
      </c>
      <c r="O372" t="n">
        <v>987.552177</v>
      </c>
      <c r="P372" t="inlineStr">
        <is>
          <t>BS1A</t>
        </is>
      </c>
      <c r="Q372" t="n">
        <v>2</v>
      </c>
      <c r="W372" t="n">
        <v>2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CHENA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0.9989</v>
      </c>
      <c r="AL372" t="n">
        <v>72.357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0.9923529411764705</v>
      </c>
      <c r="AR372" t="n">
        <v>6018.5406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CHENA 220</t>
        </is>
      </c>
      <c r="AX372" t="n">
        <v>111.133</v>
      </c>
      <c r="AY372" t="n">
        <v>1.083385174100913</v>
      </c>
      <c r="AZ372" t="n">
        <v>120.3998445533567</v>
      </c>
      <c r="BA372" t="n">
        <v>801.49</v>
      </c>
      <c r="BB372" t="n">
        <v>0.905</v>
      </c>
      <c r="BC372" t="n">
        <v>87.33184062701827</v>
      </c>
      <c r="BD372" t="n">
        <v>0.9893</v>
      </c>
      <c r="BE372" t="n">
        <v>86.39700000000001</v>
      </c>
      <c r="BF372" t="n">
        <v>8.9176</v>
      </c>
      <c r="BG372" t="n">
        <v>0.77</v>
      </c>
      <c r="BH372" t="n">
        <v>5962.380796939026</v>
      </c>
      <c r="BI372" t="n">
        <v>0.9908823529411764</v>
      </c>
      <c r="BJ372" t="n">
        <v>5908.0179</v>
      </c>
    </row>
    <row r="373">
      <c r="A373" t="n">
        <v>3377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SUM_CHILECTRA_R_A</t>
        </is>
      </c>
      <c r="G373" t="inlineStr">
        <is>
          <t>A</t>
        </is>
      </c>
      <c r="H373" t="inlineStr">
        <is>
          <t>ENEL_DISTRIBUCION</t>
        </is>
      </c>
      <c r="I373" t="inlineStr">
        <is>
          <t>MAIPUCHILA</t>
        </is>
      </c>
      <c r="J373" t="inlineStr">
        <is>
          <t>MAIPU</t>
        </is>
      </c>
      <c r="K373" t="n">
        <v>-2815.54752831</v>
      </c>
      <c r="L373" t="inlineStr">
        <is>
          <t>MAIPU</t>
        </is>
      </c>
      <c r="M373" t="inlineStr">
        <is>
          <t>POLPAICO</t>
        </is>
      </c>
      <c r="N373" t="n">
        <v>0.10743845835145</v>
      </c>
      <c r="O373" t="n">
        <v>302.498086</v>
      </c>
      <c r="P373" t="inlineStr">
        <is>
          <t>BS1A</t>
        </is>
      </c>
      <c r="Q373" t="n">
        <v>2</v>
      </c>
      <c r="W373" t="n">
        <v>2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POLPAICO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1</v>
      </c>
      <c r="AL373" t="n">
        <v>72.43600000000001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</v>
      </c>
      <c r="AR373" t="n">
        <v>6064.9194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POLPAICO 220</t>
        </is>
      </c>
      <c r="AX373" t="n">
        <v>111.133</v>
      </c>
      <c r="AY373" t="n">
        <v>1.083385174100913</v>
      </c>
      <c r="AZ373" t="n">
        <v>120.3998445533567</v>
      </c>
      <c r="BA373" t="n">
        <v>801.49</v>
      </c>
      <c r="BB373" t="n">
        <v>0.905</v>
      </c>
      <c r="BC373" t="n">
        <v>87.33184062701827</v>
      </c>
      <c r="BD373" t="n">
        <v>1</v>
      </c>
      <c r="BE373" t="n">
        <v>87.33199999999999</v>
      </c>
      <c r="BF373" t="n">
        <v>8.9176</v>
      </c>
      <c r="BG373" t="n">
        <v>0.77</v>
      </c>
      <c r="BH373" t="n">
        <v>5962.380796939026</v>
      </c>
      <c r="BI373" t="n">
        <v>1</v>
      </c>
      <c r="BJ373" t="n">
        <v>5962.3808</v>
      </c>
    </row>
    <row r="374">
      <c r="A374" t="n">
        <v>3379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SUM_CHILECTRA_R_A</t>
        </is>
      </c>
      <c r="G374" t="inlineStr">
        <is>
          <t>A</t>
        </is>
      </c>
      <c r="H374" t="inlineStr">
        <is>
          <t>ENEL_DISTRIBUCION</t>
        </is>
      </c>
      <c r="I374" t="inlineStr">
        <is>
          <t>MAIPUCHILA</t>
        </is>
      </c>
      <c r="J374" t="inlineStr">
        <is>
          <t>MAIPU</t>
        </is>
      </c>
      <c r="K374" t="n">
        <v>-2815.54752831</v>
      </c>
      <c r="L374" t="inlineStr">
        <is>
          <t>MAIPU</t>
        </is>
      </c>
      <c r="M374" t="inlineStr">
        <is>
          <t>QUILLOTA</t>
        </is>
      </c>
      <c r="N374" t="n">
        <v>0.00078335674187</v>
      </c>
      <c r="O374" t="n">
        <v>2.205578</v>
      </c>
      <c r="P374" t="inlineStr">
        <is>
          <t>BS1A</t>
        </is>
      </c>
      <c r="Q374" t="n">
        <v>2</v>
      </c>
      <c r="W374" t="n">
        <v>2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1.0077</v>
      </c>
      <c r="AL374" t="n">
        <v>72.994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111.133</v>
      </c>
      <c r="AY374" t="n">
        <v>1.083385174100913</v>
      </c>
      <c r="AZ374" t="n">
        <v>120.3998445533567</v>
      </c>
      <c r="BA374" t="n">
        <v>801.49</v>
      </c>
      <c r="BB374" t="n">
        <v>0.905</v>
      </c>
      <c r="BC374" t="n">
        <v>87.33184062701827</v>
      </c>
      <c r="BD374" t="n">
        <v>1.0154</v>
      </c>
      <c r="BE374" t="n">
        <v>88.67700000000001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3371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SUM_CHILECTRA_R_A</t>
        </is>
      </c>
      <c r="G375" t="inlineStr">
        <is>
          <t>A</t>
        </is>
      </c>
      <c r="H375" t="inlineStr">
        <is>
          <t>ENEL_DISTRIBUCION</t>
        </is>
      </c>
      <c r="I375" t="inlineStr">
        <is>
          <t>CRMETRCHILA</t>
        </is>
      </c>
      <c r="J375" t="inlineStr">
        <is>
          <t>METRO</t>
        </is>
      </c>
      <c r="K375" t="n">
        <v>-11.82931596</v>
      </c>
      <c r="L375" t="inlineStr">
        <is>
          <t>METRO</t>
        </is>
      </c>
      <c r="M375" t="inlineStr">
        <is>
          <t>ALTO JAHUEL</t>
        </is>
      </c>
      <c r="N375" t="n">
        <v>0.26970266633237</v>
      </c>
      <c r="O375" t="n">
        <v>3.190398</v>
      </c>
      <c r="P375" t="inlineStr">
        <is>
          <t>BS1A</t>
        </is>
      </c>
      <c r="Q375" t="n">
        <v>2</v>
      </c>
      <c r="W375" t="n">
        <v>2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0.9827</v>
      </c>
      <c r="AL375" t="n">
        <v>71.18300000000001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111.133</v>
      </c>
      <c r="AY375" t="n">
        <v>1.083385174100913</v>
      </c>
      <c r="AZ375" t="n">
        <v>120.3998445533567</v>
      </c>
      <c r="BA375" t="n">
        <v>801.49</v>
      </c>
      <c r="BB375" t="n">
        <v>0.905</v>
      </c>
      <c r="BC375" t="n">
        <v>87.33184062701827</v>
      </c>
      <c r="BD375" t="n">
        <v>0.9752999999999999</v>
      </c>
      <c r="BE375" t="n">
        <v>85.175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3373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SUM_CHILECTRA_R_A</t>
        </is>
      </c>
      <c r="G376" t="inlineStr">
        <is>
          <t>A</t>
        </is>
      </c>
      <c r="H376" t="inlineStr">
        <is>
          <t>ENEL_DISTRIBUCION</t>
        </is>
      </c>
      <c r="I376" t="inlineStr">
        <is>
          <t>CRMETRCHILA</t>
        </is>
      </c>
      <c r="J376" t="inlineStr">
        <is>
          <t>METRO</t>
        </is>
      </c>
      <c r="K376" t="n">
        <v>-11.82931596</v>
      </c>
      <c r="L376" t="inlineStr">
        <is>
          <t>METRO</t>
        </is>
      </c>
      <c r="M376" t="inlineStr">
        <is>
          <t>CERRO NAVIA</t>
        </is>
      </c>
      <c r="N376" t="n">
        <v>0.34033595297721</v>
      </c>
      <c r="O376" t="n">
        <v>4.025942</v>
      </c>
      <c r="P376" t="inlineStr">
        <is>
          <t>BS1A</t>
        </is>
      </c>
      <c r="Q376" t="n">
        <v>2</v>
      </c>
      <c r="W376" t="n">
        <v>2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CERRO NAVIA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1.0051</v>
      </c>
      <c r="AL376" t="n">
        <v>72.806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0.9896251345796222</v>
      </c>
      <c r="AR376" t="n">
        <v>6001.9966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CERRO NAVIA 220</t>
        </is>
      </c>
      <c r="AX376" t="n">
        <v>111.133</v>
      </c>
      <c r="AY376" t="n">
        <v>1.083385174100913</v>
      </c>
      <c r="AZ376" t="n">
        <v>120.3998445533567</v>
      </c>
      <c r="BA376" t="n">
        <v>801.49</v>
      </c>
      <c r="BB376" t="n">
        <v>0.905</v>
      </c>
      <c r="BC376" t="n">
        <v>87.33184062701827</v>
      </c>
      <c r="BD376" t="n">
        <v>0.9953</v>
      </c>
      <c r="BE376" t="n">
        <v>86.92100000000001</v>
      </c>
      <c r="BF376" t="n">
        <v>8.9176</v>
      </c>
      <c r="BG376" t="n">
        <v>0.77</v>
      </c>
      <c r="BH376" t="n">
        <v>5962.380796939026</v>
      </c>
      <c r="BI376" t="n">
        <v>0.9890378780463932</v>
      </c>
      <c r="BJ376" t="n">
        <v>5897.0205</v>
      </c>
    </row>
    <row r="377">
      <c r="A377" t="n">
        <v>3375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SUM_CHILECTRA_R_A</t>
        </is>
      </c>
      <c r="G377" t="inlineStr">
        <is>
          <t>A</t>
        </is>
      </c>
      <c r="H377" t="inlineStr">
        <is>
          <t>ENEL_DISTRIBUCION</t>
        </is>
      </c>
      <c r="I377" t="inlineStr">
        <is>
          <t>CRMETRCHILA</t>
        </is>
      </c>
      <c r="J377" t="inlineStr">
        <is>
          <t>METRO</t>
        </is>
      </c>
      <c r="K377" t="n">
        <v>-11.82931596</v>
      </c>
      <c r="L377" t="inlineStr">
        <is>
          <t>METRO</t>
        </is>
      </c>
      <c r="M377" t="inlineStr">
        <is>
          <t>CHENA</t>
        </is>
      </c>
      <c r="N377" t="n">
        <v>0.21521085760677</v>
      </c>
      <c r="O377" t="n">
        <v>2.545797</v>
      </c>
      <c r="P377" t="inlineStr">
        <is>
          <t>BS1A</t>
        </is>
      </c>
      <c r="Q377" t="n">
        <v>2</v>
      </c>
      <c r="W377" t="n">
        <v>2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CHENA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0.9989</v>
      </c>
      <c r="AL377" t="n">
        <v>72.357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0.9923529411764705</v>
      </c>
      <c r="AR377" t="n">
        <v>6018.5406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CHENA 220</t>
        </is>
      </c>
      <c r="AX377" t="n">
        <v>111.133</v>
      </c>
      <c r="AY377" t="n">
        <v>1.083385174100913</v>
      </c>
      <c r="AZ377" t="n">
        <v>120.3998445533567</v>
      </c>
      <c r="BA377" t="n">
        <v>801.49</v>
      </c>
      <c r="BB377" t="n">
        <v>0.905</v>
      </c>
      <c r="BC377" t="n">
        <v>87.33184062701827</v>
      </c>
      <c r="BD377" t="n">
        <v>0.9893</v>
      </c>
      <c r="BE377" t="n">
        <v>86.39700000000001</v>
      </c>
      <c r="BF377" t="n">
        <v>8.9176</v>
      </c>
      <c r="BG377" t="n">
        <v>0.77</v>
      </c>
      <c r="BH377" t="n">
        <v>5962.380796939026</v>
      </c>
      <c r="BI377" t="n">
        <v>0.9908823529411764</v>
      </c>
      <c r="BJ377" t="n">
        <v>5908.0179</v>
      </c>
    </row>
    <row r="378">
      <c r="A378" t="n">
        <v>3377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SUM_CHILECTRA_R_A</t>
        </is>
      </c>
      <c r="G378" t="inlineStr">
        <is>
          <t>A</t>
        </is>
      </c>
      <c r="H378" t="inlineStr">
        <is>
          <t>ENEL_DISTRIBUCION</t>
        </is>
      </c>
      <c r="I378" t="inlineStr">
        <is>
          <t>CRMETRCHILA</t>
        </is>
      </c>
      <c r="J378" t="inlineStr">
        <is>
          <t>METRO</t>
        </is>
      </c>
      <c r="K378" t="n">
        <v>-11.82931596</v>
      </c>
      <c r="L378" t="inlineStr">
        <is>
          <t>METRO</t>
        </is>
      </c>
      <c r="M378" t="inlineStr">
        <is>
          <t>POLPAICO</t>
        </is>
      </c>
      <c r="N378" t="n">
        <v>0.11800873259768</v>
      </c>
      <c r="O378" t="n">
        <v>1.395963</v>
      </c>
      <c r="P378" t="inlineStr">
        <is>
          <t>BS1A</t>
        </is>
      </c>
      <c r="Q378" t="n">
        <v>2</v>
      </c>
      <c r="W378" t="n">
        <v>2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POLPAICO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1</v>
      </c>
      <c r="AL378" t="n">
        <v>72.43600000000001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POLPAICO 220</t>
        </is>
      </c>
      <c r="AX378" t="n">
        <v>111.133</v>
      </c>
      <c r="AY378" t="n">
        <v>1.083385174100913</v>
      </c>
      <c r="AZ378" t="n">
        <v>120.3998445533567</v>
      </c>
      <c r="BA378" t="n">
        <v>801.49</v>
      </c>
      <c r="BB378" t="n">
        <v>0.905</v>
      </c>
      <c r="BC378" t="n">
        <v>87.33184062701827</v>
      </c>
      <c r="BD378" t="n">
        <v>1</v>
      </c>
      <c r="BE378" t="n">
        <v>87.33199999999999</v>
      </c>
      <c r="BF378" t="n">
        <v>8.9176</v>
      </c>
      <c r="BG378" t="n">
        <v>0.77</v>
      </c>
      <c r="BH378" t="n">
        <v>5962.380796939026</v>
      </c>
      <c r="BI378" t="n">
        <v>1</v>
      </c>
      <c r="BJ378" t="n">
        <v>5962.3808</v>
      </c>
    </row>
    <row r="379">
      <c r="A379" t="n">
        <v>3379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SUM_CHILECTRA_R_A</t>
        </is>
      </c>
      <c r="G379" t="inlineStr">
        <is>
          <t>A</t>
        </is>
      </c>
      <c r="H379" t="inlineStr">
        <is>
          <t>ENEL_DISTRIBUCION</t>
        </is>
      </c>
      <c r="I379" t="inlineStr">
        <is>
          <t>CRMETRCHILA</t>
        </is>
      </c>
      <c r="J379" t="inlineStr">
        <is>
          <t>METRO</t>
        </is>
      </c>
      <c r="K379" t="n">
        <v>-11.82931596</v>
      </c>
      <c r="L379" t="inlineStr">
        <is>
          <t>METRO</t>
        </is>
      </c>
      <c r="M379" t="inlineStr">
        <is>
          <t>QUILLOTA</t>
        </is>
      </c>
      <c r="N379" t="n">
        <v>0.00160044738986</v>
      </c>
      <c r="O379" t="n">
        <v>0.018932</v>
      </c>
      <c r="P379" t="inlineStr">
        <is>
          <t>BS1A</t>
        </is>
      </c>
      <c r="Q379" t="n">
        <v>2</v>
      </c>
      <c r="W379" t="n">
        <v>2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1.0077</v>
      </c>
      <c r="AL379" t="n">
        <v>72.994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111.133</v>
      </c>
      <c r="AY379" t="n">
        <v>1.083385174100913</v>
      </c>
      <c r="AZ379" t="n">
        <v>120.3998445533567</v>
      </c>
      <c r="BA379" t="n">
        <v>801.49</v>
      </c>
      <c r="BB379" t="n">
        <v>0.905</v>
      </c>
      <c r="BC379" t="n">
        <v>87.33184062701827</v>
      </c>
      <c r="BD379" t="n">
        <v>1.0154</v>
      </c>
      <c r="BE379" t="n">
        <v>88.67700000000001</v>
      </c>
      <c r="BF379" t="n">
        <v>8.9176</v>
      </c>
      <c r="BG379" t="n">
        <v>0.77</v>
      </c>
      <c r="BH379" t="n">
        <v>5962.380796939026</v>
      </c>
      <c r="BI379" t="n">
        <v>1.01509319286872</v>
      </c>
      <c r="BJ379" t="n">
        <v>6052.3722</v>
      </c>
    </row>
    <row r="380">
      <c r="A380" t="n">
        <v>3371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SUM_CHILECTRA_R_A</t>
        </is>
      </c>
      <c r="G380" t="inlineStr">
        <is>
          <t>A</t>
        </is>
      </c>
      <c r="H380" t="inlineStr">
        <is>
          <t>ENEL_DISTRIBUCION</t>
        </is>
      </c>
      <c r="I380" t="inlineStr">
        <is>
          <t>OCHACHILA</t>
        </is>
      </c>
      <c r="J380" t="inlineStr">
        <is>
          <t>OCHAGAVIA</t>
        </is>
      </c>
      <c r="K380" t="n">
        <v>-6162.09579267</v>
      </c>
      <c r="L380" t="inlineStr">
        <is>
          <t>OCHAGAVIA</t>
        </is>
      </c>
      <c r="M380" t="inlineStr">
        <is>
          <t>ALTO JAHUEL</t>
        </is>
      </c>
      <c r="N380" t="n">
        <v>0.32255498143309</v>
      </c>
      <c r="O380" t="n">
        <v>1987.614694</v>
      </c>
      <c r="P380" t="inlineStr">
        <is>
          <t>BS1A</t>
        </is>
      </c>
      <c r="Q380" t="n">
        <v>2</v>
      </c>
      <c r="W380" t="n">
        <v>2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ALTO JAHUEL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0.9827</v>
      </c>
      <c r="AL380" t="n">
        <v>71.18300000000001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0.9936514234698939</v>
      </c>
      <c r="AR380" t="n">
        <v>6026.4158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ALTO JAHUEL 220</t>
        </is>
      </c>
      <c r="AX380" t="n">
        <v>111.133</v>
      </c>
      <c r="AY380" t="n">
        <v>1.083385174100913</v>
      </c>
      <c r="AZ380" t="n">
        <v>120.3998445533567</v>
      </c>
      <c r="BA380" t="n">
        <v>801.49</v>
      </c>
      <c r="BB380" t="n">
        <v>0.905</v>
      </c>
      <c r="BC380" t="n">
        <v>87.33184062701827</v>
      </c>
      <c r="BD380" t="n">
        <v>0.9752999999999999</v>
      </c>
      <c r="BE380" t="n">
        <v>85.175</v>
      </c>
      <c r="BF380" t="n">
        <v>8.9176</v>
      </c>
      <c r="BG380" t="n">
        <v>0.77</v>
      </c>
      <c r="BH380" t="n">
        <v>5962.380796939026</v>
      </c>
      <c r="BI380" t="n">
        <v>0.9846245412161493</v>
      </c>
      <c r="BJ380" t="n">
        <v>5870.7065</v>
      </c>
    </row>
    <row r="381">
      <c r="A381" t="n">
        <v>3373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SUM_CHILECTRA_R_A</t>
        </is>
      </c>
      <c r="G381" t="inlineStr">
        <is>
          <t>A</t>
        </is>
      </c>
      <c r="H381" t="inlineStr">
        <is>
          <t>ENEL_DISTRIBUCION</t>
        </is>
      </c>
      <c r="I381" t="inlineStr">
        <is>
          <t>OCHACHILA</t>
        </is>
      </c>
      <c r="J381" t="inlineStr">
        <is>
          <t>OCHAGAVIA</t>
        </is>
      </c>
      <c r="K381" t="n">
        <v>-6162.09579267</v>
      </c>
      <c r="L381" t="inlineStr">
        <is>
          <t>OCHAGAVIA</t>
        </is>
      </c>
      <c r="M381" t="inlineStr">
        <is>
          <t>CERRO NAVIA</t>
        </is>
      </c>
      <c r="N381" t="n">
        <v>0.25954243198842</v>
      </c>
      <c r="O381" t="n">
        <v>1599.325328</v>
      </c>
      <c r="P381" t="inlineStr">
        <is>
          <t>BS1A</t>
        </is>
      </c>
      <c r="Q381" t="n">
        <v>2</v>
      </c>
      <c r="W381" t="n">
        <v>2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CERRO NAVIA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1.0051</v>
      </c>
      <c r="AL381" t="n">
        <v>72.806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0.9896251345796222</v>
      </c>
      <c r="AR381" t="n">
        <v>6001.9966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CERRO NAVIA 220</t>
        </is>
      </c>
      <c r="AX381" t="n">
        <v>111.133</v>
      </c>
      <c r="AY381" t="n">
        <v>1.083385174100913</v>
      </c>
      <c r="AZ381" t="n">
        <v>120.3998445533567</v>
      </c>
      <c r="BA381" t="n">
        <v>801.49</v>
      </c>
      <c r="BB381" t="n">
        <v>0.905</v>
      </c>
      <c r="BC381" t="n">
        <v>87.33184062701827</v>
      </c>
      <c r="BD381" t="n">
        <v>0.9953</v>
      </c>
      <c r="BE381" t="n">
        <v>86.92100000000001</v>
      </c>
      <c r="BF381" t="n">
        <v>8.9176</v>
      </c>
      <c r="BG381" t="n">
        <v>0.77</v>
      </c>
      <c r="BH381" t="n">
        <v>5962.380796939026</v>
      </c>
      <c r="BI381" t="n">
        <v>0.9890378780463932</v>
      </c>
      <c r="BJ381" t="n">
        <v>5897.0205</v>
      </c>
    </row>
    <row r="382">
      <c r="A382" t="n">
        <v>3375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SUM_CHILECTRA_R_A</t>
        </is>
      </c>
      <c r="G382" t="inlineStr">
        <is>
          <t>A</t>
        </is>
      </c>
      <c r="H382" t="inlineStr">
        <is>
          <t>ENEL_DISTRIBUCION</t>
        </is>
      </c>
      <c r="I382" t="inlineStr">
        <is>
          <t>OCHACHILA</t>
        </is>
      </c>
      <c r="J382" t="inlineStr">
        <is>
          <t>OCHAGAVIA</t>
        </is>
      </c>
      <c r="K382" t="n">
        <v>-6162.09579267</v>
      </c>
      <c r="L382" t="inlineStr">
        <is>
          <t>OCHAGAVIA</t>
        </is>
      </c>
      <c r="M382" t="inlineStr">
        <is>
          <t>CHENA</t>
        </is>
      </c>
      <c r="N382" t="n">
        <v>0.26088333353811</v>
      </c>
      <c r="O382" t="n">
        <v>1607.588092</v>
      </c>
      <c r="P382" t="inlineStr">
        <is>
          <t>BS1A</t>
        </is>
      </c>
      <c r="Q382" t="n">
        <v>2</v>
      </c>
      <c r="W382" t="n">
        <v>2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CHENA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0.9989</v>
      </c>
      <c r="AL382" t="n">
        <v>72.357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0.9923529411764705</v>
      </c>
      <c r="AR382" t="n">
        <v>6018.5406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CHENA 220</t>
        </is>
      </c>
      <c r="AX382" t="n">
        <v>111.133</v>
      </c>
      <c r="AY382" t="n">
        <v>1.083385174100913</v>
      </c>
      <c r="AZ382" t="n">
        <v>120.3998445533567</v>
      </c>
      <c r="BA382" t="n">
        <v>801.49</v>
      </c>
      <c r="BB382" t="n">
        <v>0.905</v>
      </c>
      <c r="BC382" t="n">
        <v>87.33184062701827</v>
      </c>
      <c r="BD382" t="n">
        <v>0.9893</v>
      </c>
      <c r="BE382" t="n">
        <v>86.39700000000001</v>
      </c>
      <c r="BF382" t="n">
        <v>8.9176</v>
      </c>
      <c r="BG382" t="n">
        <v>0.77</v>
      </c>
      <c r="BH382" t="n">
        <v>5962.380796939026</v>
      </c>
      <c r="BI382" t="n">
        <v>0.9908823529411764</v>
      </c>
      <c r="BJ382" t="n">
        <v>5908.0179</v>
      </c>
    </row>
    <row r="383">
      <c r="A383" t="n">
        <v>3377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SUM_CHILECTRA_R_A</t>
        </is>
      </c>
      <c r="G383" t="inlineStr">
        <is>
          <t>A</t>
        </is>
      </c>
      <c r="H383" t="inlineStr">
        <is>
          <t>ENEL_DISTRIBUCION</t>
        </is>
      </c>
      <c r="I383" t="inlineStr">
        <is>
          <t>OCHACHILA</t>
        </is>
      </c>
      <c r="J383" t="inlineStr">
        <is>
          <t>OCHAGAVIA</t>
        </is>
      </c>
      <c r="K383" t="n">
        <v>-6162.09579267</v>
      </c>
      <c r="L383" t="inlineStr">
        <is>
          <t>OCHAGAVIA</t>
        </is>
      </c>
      <c r="M383" t="inlineStr">
        <is>
          <t>POLPAICO</t>
        </is>
      </c>
      <c r="N383" t="n">
        <v>0.12688113209696</v>
      </c>
      <c r="O383" t="n">
        <v>781.85369</v>
      </c>
      <c r="P383" t="inlineStr">
        <is>
          <t>BS1A</t>
        </is>
      </c>
      <c r="Q383" t="n">
        <v>2</v>
      </c>
      <c r="W383" t="n">
        <v>2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POLPAICO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1</v>
      </c>
      <c r="AL383" t="n">
        <v>72.43600000000001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POLPAICO 220</t>
        </is>
      </c>
      <c r="AX383" t="n">
        <v>111.133</v>
      </c>
      <c r="AY383" t="n">
        <v>1.083385174100913</v>
      </c>
      <c r="AZ383" t="n">
        <v>120.3998445533567</v>
      </c>
      <c r="BA383" t="n">
        <v>801.49</v>
      </c>
      <c r="BB383" t="n">
        <v>0.905</v>
      </c>
      <c r="BC383" t="n">
        <v>87.33184062701827</v>
      </c>
      <c r="BD383" t="n">
        <v>1</v>
      </c>
      <c r="BE383" t="n">
        <v>87.33199999999999</v>
      </c>
      <c r="BF383" t="n">
        <v>8.9176</v>
      </c>
      <c r="BG383" t="n">
        <v>0.77</v>
      </c>
      <c r="BH383" t="n">
        <v>5962.380796939026</v>
      </c>
      <c r="BI383" t="n">
        <v>1</v>
      </c>
      <c r="BJ383" t="n">
        <v>5962.3808</v>
      </c>
    </row>
    <row r="384">
      <c r="A384" t="n">
        <v>3379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SUM_CHILECTRA_R_A</t>
        </is>
      </c>
      <c r="G384" t="inlineStr">
        <is>
          <t>A</t>
        </is>
      </c>
      <c r="H384" t="inlineStr">
        <is>
          <t>ENEL_DISTRIBUCION</t>
        </is>
      </c>
      <c r="I384" t="inlineStr">
        <is>
          <t>OCHACHILA</t>
        </is>
      </c>
      <c r="J384" t="inlineStr">
        <is>
          <t>OCHAGAVIA</t>
        </is>
      </c>
      <c r="K384" t="n">
        <v>-6162.09579267</v>
      </c>
      <c r="L384" t="inlineStr">
        <is>
          <t>OCHAGAVIA</t>
        </is>
      </c>
      <c r="M384" t="inlineStr">
        <is>
          <t>QUILLOTA</t>
        </is>
      </c>
      <c r="N384" t="n">
        <v>0.00089931976445</v>
      </c>
      <c r="O384" t="n">
        <v>5.541695</v>
      </c>
      <c r="P384" t="inlineStr">
        <is>
          <t>BS1A</t>
        </is>
      </c>
      <c r="Q384" t="n">
        <v>2</v>
      </c>
      <c r="W384" t="n">
        <v>2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1.0077</v>
      </c>
      <c r="AL384" t="n">
        <v>72.994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111.133</v>
      </c>
      <c r="AY384" t="n">
        <v>1.083385174100913</v>
      </c>
      <c r="AZ384" t="n">
        <v>120.3998445533567</v>
      </c>
      <c r="BA384" t="n">
        <v>801.49</v>
      </c>
      <c r="BB384" t="n">
        <v>0.905</v>
      </c>
      <c r="BC384" t="n">
        <v>87.33184062701827</v>
      </c>
      <c r="BD384" t="n">
        <v>1.0154</v>
      </c>
      <c r="BE384" t="n">
        <v>88.67700000000001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6743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SUM_CHILECTRA_R_A</t>
        </is>
      </c>
      <c r="G385" t="inlineStr">
        <is>
          <t>A</t>
        </is>
      </c>
      <c r="H385" t="inlineStr">
        <is>
          <t>ENEL_DISTRIBUCION</t>
        </is>
      </c>
      <c r="I385" t="inlineStr">
        <is>
          <t>PAJACHILA</t>
        </is>
      </c>
      <c r="J385" t="inlineStr">
        <is>
          <t>PAJARITOS</t>
        </is>
      </c>
      <c r="K385" t="n">
        <v>-11870.18644062</v>
      </c>
      <c r="L385" t="inlineStr">
        <is>
          <t>PAJARITOS</t>
        </is>
      </c>
      <c r="M385" t="inlineStr">
        <is>
          <t>ALTO JAHUEL</t>
        </is>
      </c>
      <c r="N385" t="n">
        <v>0.2395087017817</v>
      </c>
      <c r="O385" t="n">
        <v>2843.012944</v>
      </c>
      <c r="P385" t="inlineStr">
        <is>
          <t>BS1A</t>
        </is>
      </c>
      <c r="Q385" t="n">
        <v>2</v>
      </c>
      <c r="W385" t="n">
        <v>2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0.9827</v>
      </c>
      <c r="AL385" t="n">
        <v>71.18300000000001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111.133</v>
      </c>
      <c r="AY385" t="n">
        <v>1.083385174100913</v>
      </c>
      <c r="AZ385" t="n">
        <v>120.3998445533567</v>
      </c>
      <c r="BA385" t="n">
        <v>801.49</v>
      </c>
      <c r="BB385" t="n">
        <v>0.905</v>
      </c>
      <c r="BC385" t="n">
        <v>87.33184062701827</v>
      </c>
      <c r="BD385" t="n">
        <v>0.9752999999999999</v>
      </c>
      <c r="BE385" t="n">
        <v>85.175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6741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SUM_CHILECTRA_R_A</t>
        </is>
      </c>
      <c r="G386" t="inlineStr">
        <is>
          <t>A</t>
        </is>
      </c>
      <c r="H386" t="inlineStr">
        <is>
          <t>ENEL_DISTRIBUCION</t>
        </is>
      </c>
      <c r="I386" t="inlineStr">
        <is>
          <t>PAJACHIL23A</t>
        </is>
      </c>
      <c r="J386" t="inlineStr">
        <is>
          <t>PAJARITOS</t>
        </is>
      </c>
      <c r="K386" t="n">
        <v>-1935.8189929</v>
      </c>
      <c r="L386" t="inlineStr">
        <is>
          <t>PAJARITOS</t>
        </is>
      </c>
      <c r="M386" t="inlineStr">
        <is>
          <t>ALTO JAHUEL</t>
        </is>
      </c>
      <c r="N386" t="n">
        <v>0.2395087017817</v>
      </c>
      <c r="O386" t="n">
        <v>463.645494</v>
      </c>
      <c r="P386" t="inlineStr">
        <is>
          <t>BS1A</t>
        </is>
      </c>
      <c r="Q386" t="n">
        <v>2</v>
      </c>
      <c r="W386" t="n">
        <v>2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ALTO JAHUEL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0.9827</v>
      </c>
      <c r="AL386" t="n">
        <v>71.18300000000001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0.9936514234698939</v>
      </c>
      <c r="AR386" t="n">
        <v>6026.4158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ALTO JAHUEL 220</t>
        </is>
      </c>
      <c r="AX386" t="n">
        <v>111.133</v>
      </c>
      <c r="AY386" t="n">
        <v>1.083385174100913</v>
      </c>
      <c r="AZ386" t="n">
        <v>120.3998445533567</v>
      </c>
      <c r="BA386" t="n">
        <v>801.49</v>
      </c>
      <c r="BB386" t="n">
        <v>0.905</v>
      </c>
      <c r="BC386" t="n">
        <v>87.33184062701827</v>
      </c>
      <c r="BD386" t="n">
        <v>0.9752999999999999</v>
      </c>
      <c r="BE386" t="n">
        <v>85.175</v>
      </c>
      <c r="BF386" t="n">
        <v>8.9176</v>
      </c>
      <c r="BG386" t="n">
        <v>0.77</v>
      </c>
      <c r="BH386" t="n">
        <v>5962.380796939026</v>
      </c>
      <c r="BI386" t="n">
        <v>0.9846245412161493</v>
      </c>
      <c r="BJ386" t="n">
        <v>5870.7065</v>
      </c>
    </row>
    <row r="387">
      <c r="A387" t="n">
        <v>6747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SUM_CHILECTRA_R_A</t>
        </is>
      </c>
      <c r="G387" t="inlineStr">
        <is>
          <t>A</t>
        </is>
      </c>
      <c r="H387" t="inlineStr">
        <is>
          <t>ENEL_DISTRIBUCION</t>
        </is>
      </c>
      <c r="I387" t="inlineStr">
        <is>
          <t>PAJACHILA</t>
        </is>
      </c>
      <c r="J387" t="inlineStr">
        <is>
          <t>PAJARITOS</t>
        </is>
      </c>
      <c r="K387" t="n">
        <v>-11870.18644062</v>
      </c>
      <c r="L387" t="inlineStr">
        <is>
          <t>PAJARITOS</t>
        </is>
      </c>
      <c r="M387" t="inlineStr">
        <is>
          <t>CERRO NAVIA</t>
        </is>
      </c>
      <c r="N387" t="n">
        <v>0.31715231437462</v>
      </c>
      <c r="O387" t="n">
        <v>3764.657102</v>
      </c>
      <c r="P387" t="inlineStr">
        <is>
          <t>BS1A</t>
        </is>
      </c>
      <c r="Q387" t="n">
        <v>2</v>
      </c>
      <c r="W387" t="n">
        <v>2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CERRO NAVIA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1.0051</v>
      </c>
      <c r="AL387" t="n">
        <v>72.806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0.9896251345796222</v>
      </c>
      <c r="AR387" t="n">
        <v>6001.9966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CERRO NAVIA 220</t>
        </is>
      </c>
      <c r="AX387" t="n">
        <v>111.133</v>
      </c>
      <c r="AY387" t="n">
        <v>1.083385174100913</v>
      </c>
      <c r="AZ387" t="n">
        <v>120.3998445533567</v>
      </c>
      <c r="BA387" t="n">
        <v>801.49</v>
      </c>
      <c r="BB387" t="n">
        <v>0.905</v>
      </c>
      <c r="BC387" t="n">
        <v>87.33184062701827</v>
      </c>
      <c r="BD387" t="n">
        <v>0.9953</v>
      </c>
      <c r="BE387" t="n">
        <v>86.92100000000001</v>
      </c>
      <c r="BF387" t="n">
        <v>8.9176</v>
      </c>
      <c r="BG387" t="n">
        <v>0.77</v>
      </c>
      <c r="BH387" t="n">
        <v>5962.380796939026</v>
      </c>
      <c r="BI387" t="n">
        <v>0.9890378780463932</v>
      </c>
      <c r="BJ387" t="n">
        <v>5897.0205</v>
      </c>
    </row>
    <row r="388">
      <c r="A388" t="n">
        <v>6745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SUM_CHILECTRA_R_A</t>
        </is>
      </c>
      <c r="G388" t="inlineStr">
        <is>
          <t>A</t>
        </is>
      </c>
      <c r="H388" t="inlineStr">
        <is>
          <t>ENEL_DISTRIBUCION</t>
        </is>
      </c>
      <c r="I388" t="inlineStr">
        <is>
          <t>PAJACHIL23A</t>
        </is>
      </c>
      <c r="J388" t="inlineStr">
        <is>
          <t>PAJARITOS</t>
        </is>
      </c>
      <c r="K388" t="n">
        <v>-1935.8189929</v>
      </c>
      <c r="L388" t="inlineStr">
        <is>
          <t>PAJARITOS</t>
        </is>
      </c>
      <c r="M388" t="inlineStr">
        <is>
          <t>CERRO NAVIA</t>
        </is>
      </c>
      <c r="N388" t="n">
        <v>0.31715231437462</v>
      </c>
      <c r="O388" t="n">
        <v>613.949474</v>
      </c>
      <c r="P388" t="inlineStr">
        <is>
          <t>BS1A</t>
        </is>
      </c>
      <c r="Q388" t="n">
        <v>2</v>
      </c>
      <c r="W388" t="n">
        <v>2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CERRO NAVIA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1.0051</v>
      </c>
      <c r="AL388" t="n">
        <v>72.806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0.9896251345796222</v>
      </c>
      <c r="AR388" t="n">
        <v>6001.9966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CERRO NAVIA 220</t>
        </is>
      </c>
      <c r="AX388" t="n">
        <v>111.133</v>
      </c>
      <c r="AY388" t="n">
        <v>1.083385174100913</v>
      </c>
      <c r="AZ388" t="n">
        <v>120.3998445533567</v>
      </c>
      <c r="BA388" t="n">
        <v>801.49</v>
      </c>
      <c r="BB388" t="n">
        <v>0.905</v>
      </c>
      <c r="BC388" t="n">
        <v>87.33184062701827</v>
      </c>
      <c r="BD388" t="n">
        <v>0.9953</v>
      </c>
      <c r="BE388" t="n">
        <v>86.92100000000001</v>
      </c>
      <c r="BF388" t="n">
        <v>8.9176</v>
      </c>
      <c r="BG388" t="n">
        <v>0.77</v>
      </c>
      <c r="BH388" t="n">
        <v>5962.380796939026</v>
      </c>
      <c r="BI388" t="n">
        <v>0.9890378780463932</v>
      </c>
      <c r="BJ388" t="n">
        <v>5897.0205</v>
      </c>
    </row>
    <row r="389">
      <c r="A389" t="n">
        <v>6751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SUM_CHILECTRA_R_A</t>
        </is>
      </c>
      <c r="G389" t="inlineStr">
        <is>
          <t>A</t>
        </is>
      </c>
      <c r="H389" t="inlineStr">
        <is>
          <t>ENEL_DISTRIBUCION</t>
        </is>
      </c>
      <c r="I389" t="inlineStr">
        <is>
          <t>PAJACHILA</t>
        </is>
      </c>
      <c r="J389" t="inlineStr">
        <is>
          <t>PAJARITOS</t>
        </is>
      </c>
      <c r="K389" t="n">
        <v>-11870.18644062</v>
      </c>
      <c r="L389" t="inlineStr">
        <is>
          <t>PAJARITOS</t>
        </is>
      </c>
      <c r="M389" t="inlineStr">
        <is>
          <t>CHENA</t>
        </is>
      </c>
      <c r="N389" t="n">
        <v>0.29848320730336</v>
      </c>
      <c r="O389" t="n">
        <v>3543.05132</v>
      </c>
      <c r="P389" t="inlineStr">
        <is>
          <t>BS1A</t>
        </is>
      </c>
      <c r="Q389" t="n">
        <v>2</v>
      </c>
      <c r="W389" t="n">
        <v>2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CHENA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0.9989</v>
      </c>
      <c r="AL389" t="n">
        <v>72.357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0.9923529411764705</v>
      </c>
      <c r="AR389" t="n">
        <v>6018.5406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CHENA 220</t>
        </is>
      </c>
      <c r="AX389" t="n">
        <v>111.133</v>
      </c>
      <c r="AY389" t="n">
        <v>1.083385174100913</v>
      </c>
      <c r="AZ389" t="n">
        <v>120.3998445533567</v>
      </c>
      <c r="BA389" t="n">
        <v>801.49</v>
      </c>
      <c r="BB389" t="n">
        <v>0.905</v>
      </c>
      <c r="BC389" t="n">
        <v>87.33184062701827</v>
      </c>
      <c r="BD389" t="n">
        <v>0.9893</v>
      </c>
      <c r="BE389" t="n">
        <v>86.39700000000001</v>
      </c>
      <c r="BF389" t="n">
        <v>8.9176</v>
      </c>
      <c r="BG389" t="n">
        <v>0.77</v>
      </c>
      <c r="BH389" t="n">
        <v>5962.380796939026</v>
      </c>
      <c r="BI389" t="n">
        <v>0.9908823529411764</v>
      </c>
      <c r="BJ389" t="n">
        <v>5908.0179</v>
      </c>
    </row>
    <row r="390">
      <c r="A390" t="n">
        <v>6749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SUM_CHILECTRA_R_A</t>
        </is>
      </c>
      <c r="G390" t="inlineStr">
        <is>
          <t>A</t>
        </is>
      </c>
      <c r="H390" t="inlineStr">
        <is>
          <t>ENEL_DISTRIBUCION</t>
        </is>
      </c>
      <c r="I390" t="inlineStr">
        <is>
          <t>PAJACHIL23A</t>
        </is>
      </c>
      <c r="J390" t="inlineStr">
        <is>
          <t>PAJARITOS</t>
        </is>
      </c>
      <c r="K390" t="n">
        <v>-1935.8189929</v>
      </c>
      <c r="L390" t="inlineStr">
        <is>
          <t>PAJARITOS</t>
        </is>
      </c>
      <c r="M390" t="inlineStr">
        <is>
          <t>CHENA</t>
        </is>
      </c>
      <c r="N390" t="n">
        <v>0.29848320730336</v>
      </c>
      <c r="O390" t="n">
        <v>577.8094620000001</v>
      </c>
      <c r="P390" t="inlineStr">
        <is>
          <t>BS1A</t>
        </is>
      </c>
      <c r="Q390" t="n">
        <v>2</v>
      </c>
      <c r="W390" t="n">
        <v>2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0.9989</v>
      </c>
      <c r="AL390" t="n">
        <v>72.357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111.133</v>
      </c>
      <c r="AY390" t="n">
        <v>1.083385174100913</v>
      </c>
      <c r="AZ390" t="n">
        <v>120.3998445533567</v>
      </c>
      <c r="BA390" t="n">
        <v>801.49</v>
      </c>
      <c r="BB390" t="n">
        <v>0.905</v>
      </c>
      <c r="BC390" t="n">
        <v>87.33184062701827</v>
      </c>
      <c r="BD390" t="n">
        <v>0.9893</v>
      </c>
      <c r="BE390" t="n">
        <v>86.39700000000001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6753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SUM_CHILECTRA_R_A</t>
        </is>
      </c>
      <c r="G391" t="inlineStr">
        <is>
          <t>A</t>
        </is>
      </c>
      <c r="H391" t="inlineStr">
        <is>
          <t>ENEL_DISTRIBUCION</t>
        </is>
      </c>
      <c r="I391" t="inlineStr">
        <is>
          <t>PAJACHIL23A</t>
        </is>
      </c>
      <c r="J391" t="inlineStr">
        <is>
          <t>PAJARITOS</t>
        </is>
      </c>
      <c r="K391" t="n">
        <v>-1935.8189929</v>
      </c>
      <c r="L391" t="inlineStr">
        <is>
          <t>PAJARITOS</t>
        </is>
      </c>
      <c r="M391" t="inlineStr">
        <is>
          <t>POLPAICO</t>
        </is>
      </c>
      <c r="N391" t="n">
        <v>0.11468692648716</v>
      </c>
      <c r="O391" t="n">
        <v>222.013131</v>
      </c>
      <c r="P391" t="inlineStr">
        <is>
          <t>BS1A</t>
        </is>
      </c>
      <c r="Q391" t="n">
        <v>2</v>
      </c>
      <c r="W391" t="n">
        <v>2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1</v>
      </c>
      <c r="AL391" t="n">
        <v>72.43600000000001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111.133</v>
      </c>
      <c r="AY391" t="n">
        <v>1.083385174100913</v>
      </c>
      <c r="AZ391" t="n">
        <v>120.3998445533567</v>
      </c>
      <c r="BA391" t="n">
        <v>801.49</v>
      </c>
      <c r="BB391" t="n">
        <v>0.905</v>
      </c>
      <c r="BC391" t="n">
        <v>87.33184062701827</v>
      </c>
      <c r="BD391" t="n">
        <v>1</v>
      </c>
      <c r="BE391" t="n">
        <v>87.33199999999999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6755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SUM_CHILECTRA_R_A</t>
        </is>
      </c>
      <c r="G392" t="inlineStr">
        <is>
          <t>A</t>
        </is>
      </c>
      <c r="H392" t="inlineStr">
        <is>
          <t>ENEL_DISTRIBUCION</t>
        </is>
      </c>
      <c r="I392" t="inlineStr">
        <is>
          <t>PAJACHILA</t>
        </is>
      </c>
      <c r="J392" t="inlineStr">
        <is>
          <t>PAJARITOS</t>
        </is>
      </c>
      <c r="K392" t="n">
        <v>-11870.18644062</v>
      </c>
      <c r="L392" t="inlineStr">
        <is>
          <t>PAJARITOS</t>
        </is>
      </c>
      <c r="M392" t="inlineStr">
        <is>
          <t>POLPAICO</t>
        </is>
      </c>
      <c r="N392" t="n">
        <v>0.11468692648716</v>
      </c>
      <c r="O392" t="n">
        <v>1361.3552</v>
      </c>
      <c r="P392" t="inlineStr">
        <is>
          <t>BS1A</t>
        </is>
      </c>
      <c r="Q392" t="n">
        <v>2</v>
      </c>
      <c r="W392" t="n">
        <v>2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POLPAICO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1</v>
      </c>
      <c r="AL392" t="n">
        <v>72.43600000000001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POLPAICO 220</t>
        </is>
      </c>
      <c r="AX392" t="n">
        <v>111.133</v>
      </c>
      <c r="AY392" t="n">
        <v>1.083385174100913</v>
      </c>
      <c r="AZ392" t="n">
        <v>120.3998445533567</v>
      </c>
      <c r="BA392" t="n">
        <v>801.49</v>
      </c>
      <c r="BB392" t="n">
        <v>0.905</v>
      </c>
      <c r="BC392" t="n">
        <v>87.33184062701827</v>
      </c>
      <c r="BD392" t="n">
        <v>1</v>
      </c>
      <c r="BE392" t="n">
        <v>87.33199999999999</v>
      </c>
      <c r="BF392" t="n">
        <v>8.9176</v>
      </c>
      <c r="BG392" t="n">
        <v>0.77</v>
      </c>
      <c r="BH392" t="n">
        <v>5962.380796939026</v>
      </c>
      <c r="BI392" t="n">
        <v>1</v>
      </c>
      <c r="BJ392" t="n">
        <v>5962.3808</v>
      </c>
    </row>
    <row r="393">
      <c r="A393" t="n">
        <v>6759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SUM_CHILECTRA_R_A</t>
        </is>
      </c>
      <c r="G393" t="inlineStr">
        <is>
          <t>A</t>
        </is>
      </c>
      <c r="H393" t="inlineStr">
        <is>
          <t>ENEL_DISTRIBUCION</t>
        </is>
      </c>
      <c r="I393" t="inlineStr">
        <is>
          <t>PAJACHILA</t>
        </is>
      </c>
      <c r="J393" t="inlineStr">
        <is>
          <t>PAJARITOS</t>
        </is>
      </c>
      <c r="K393" t="n">
        <v>-11870.18644062</v>
      </c>
      <c r="L393" t="inlineStr">
        <is>
          <t>PAJARITOS</t>
        </is>
      </c>
      <c r="M393" t="inlineStr">
        <is>
          <t>QUILLOTA</t>
        </is>
      </c>
      <c r="N393" t="n">
        <v>0.00093177522869</v>
      </c>
      <c r="O393" t="n">
        <v>11.060346</v>
      </c>
      <c r="P393" t="inlineStr">
        <is>
          <t>BS1A</t>
        </is>
      </c>
      <c r="Q393" t="n">
        <v>2</v>
      </c>
      <c r="W393" t="n">
        <v>2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QUILLOTA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1.0077</v>
      </c>
      <c r="AL393" t="n">
        <v>72.994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1.025526742301459</v>
      </c>
      <c r="AR393" t="n">
        <v>6219.737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QUILLOTA 220</t>
        </is>
      </c>
      <c r="AX393" t="n">
        <v>111.133</v>
      </c>
      <c r="AY393" t="n">
        <v>1.083385174100913</v>
      </c>
      <c r="AZ393" t="n">
        <v>120.3998445533567</v>
      </c>
      <c r="BA393" t="n">
        <v>801.49</v>
      </c>
      <c r="BB393" t="n">
        <v>0.905</v>
      </c>
      <c r="BC393" t="n">
        <v>87.33184062701827</v>
      </c>
      <c r="BD393" t="n">
        <v>1.0154</v>
      </c>
      <c r="BE393" t="n">
        <v>88.67700000000001</v>
      </c>
      <c r="BF393" t="n">
        <v>8.9176</v>
      </c>
      <c r="BG393" t="n">
        <v>0.77</v>
      </c>
      <c r="BH393" t="n">
        <v>5962.380796939026</v>
      </c>
      <c r="BI393" t="n">
        <v>1.01509319286872</v>
      </c>
      <c r="BJ393" t="n">
        <v>6052.3722</v>
      </c>
    </row>
    <row r="394">
      <c r="A394" t="n">
        <v>6757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SUM_CHILECTRA_R_A</t>
        </is>
      </c>
      <c r="G394" t="inlineStr">
        <is>
          <t>A</t>
        </is>
      </c>
      <c r="H394" t="inlineStr">
        <is>
          <t>ENEL_DISTRIBUCION</t>
        </is>
      </c>
      <c r="I394" t="inlineStr">
        <is>
          <t>PAJACHIL23A</t>
        </is>
      </c>
      <c r="J394" t="inlineStr">
        <is>
          <t>PAJARITOS</t>
        </is>
      </c>
      <c r="K394" t="n">
        <v>-1935.8189929</v>
      </c>
      <c r="L394" t="inlineStr">
        <is>
          <t>PAJARITOS</t>
        </is>
      </c>
      <c r="M394" t="inlineStr">
        <is>
          <t>QUILLOTA</t>
        </is>
      </c>
      <c r="N394" t="n">
        <v>0.00093177522869</v>
      </c>
      <c r="O394" t="n">
        <v>1.803748</v>
      </c>
      <c r="P394" t="inlineStr">
        <is>
          <t>BS1A</t>
        </is>
      </c>
      <c r="Q394" t="n">
        <v>2</v>
      </c>
      <c r="W394" t="n">
        <v>2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QUILLOTA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1.0077</v>
      </c>
      <c r="AL394" t="n">
        <v>72.994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1.025526742301459</v>
      </c>
      <c r="AR394" t="n">
        <v>6219.737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QUILLOTA 220</t>
        </is>
      </c>
      <c r="AX394" t="n">
        <v>111.133</v>
      </c>
      <c r="AY394" t="n">
        <v>1.083385174100913</v>
      </c>
      <c r="AZ394" t="n">
        <v>120.3998445533567</v>
      </c>
      <c r="BA394" t="n">
        <v>801.49</v>
      </c>
      <c r="BB394" t="n">
        <v>0.905</v>
      </c>
      <c r="BC394" t="n">
        <v>87.33184062701827</v>
      </c>
      <c r="BD394" t="n">
        <v>1.0154</v>
      </c>
      <c r="BE394" t="n">
        <v>88.67700000000001</v>
      </c>
      <c r="BF394" t="n">
        <v>8.9176</v>
      </c>
      <c r="BG394" t="n">
        <v>0.77</v>
      </c>
      <c r="BH394" t="n">
        <v>5962.380796939026</v>
      </c>
      <c r="BI394" t="n">
        <v>1.01509319286872</v>
      </c>
      <c r="BJ394" t="n">
        <v>6052.3722</v>
      </c>
    </row>
    <row r="395">
      <c r="A395" t="n">
        <v>5596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SUM_CHILECTRA_R_A</t>
        </is>
      </c>
      <c r="G395" t="inlineStr">
        <is>
          <t>A</t>
        </is>
      </c>
      <c r="H395" t="inlineStr">
        <is>
          <t>ENEL_DISTRIBUCION</t>
        </is>
      </c>
      <c r="I395" t="inlineStr">
        <is>
          <t>PANACHILA</t>
        </is>
      </c>
      <c r="J395" t="inlineStr">
        <is>
          <t>PANAMERICANA</t>
        </is>
      </c>
      <c r="K395" t="n">
        <v>-21.01870976</v>
      </c>
      <c r="L395" t="inlineStr">
        <is>
          <t>PANAMERICANA</t>
        </is>
      </c>
      <c r="M395" t="inlineStr">
        <is>
          <t>ALTO JAHUEL</t>
        </is>
      </c>
      <c r="N395" t="n">
        <v>0.31105921477564</v>
      </c>
      <c r="O395" t="n">
        <v>6.538063</v>
      </c>
      <c r="P395" t="inlineStr">
        <is>
          <t>BS1A</t>
        </is>
      </c>
      <c r="Q395" t="n">
        <v>2</v>
      </c>
      <c r="W395" t="n">
        <v>2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ALTO JAHUEL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0.9827</v>
      </c>
      <c r="AL395" t="n">
        <v>71.18300000000001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0.9936514234698939</v>
      </c>
      <c r="AR395" t="n">
        <v>6026.4158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ALTO JAHUEL 220</t>
        </is>
      </c>
      <c r="AX395" t="n">
        <v>111.133</v>
      </c>
      <c r="AY395" t="n">
        <v>1.083385174100913</v>
      </c>
      <c r="AZ395" t="n">
        <v>120.3998445533567</v>
      </c>
      <c r="BA395" t="n">
        <v>801.49</v>
      </c>
      <c r="BB395" t="n">
        <v>0.905</v>
      </c>
      <c r="BC395" t="n">
        <v>87.33184062701827</v>
      </c>
      <c r="BD395" t="n">
        <v>0.9752999999999999</v>
      </c>
      <c r="BE395" t="n">
        <v>85.175</v>
      </c>
      <c r="BF395" t="n">
        <v>8.9176</v>
      </c>
      <c r="BG395" t="n">
        <v>0.77</v>
      </c>
      <c r="BH395" t="n">
        <v>5962.380796939026</v>
      </c>
      <c r="BI395" t="n">
        <v>0.9846245412161493</v>
      </c>
      <c r="BJ395" t="n">
        <v>5870.7065</v>
      </c>
    </row>
    <row r="396">
      <c r="A396" t="n">
        <v>5598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SUM_CHILECTRA_R_A</t>
        </is>
      </c>
      <c r="G396" t="inlineStr">
        <is>
          <t>A</t>
        </is>
      </c>
      <c r="H396" t="inlineStr">
        <is>
          <t>ENEL_DISTRIBUCION</t>
        </is>
      </c>
      <c r="I396" t="inlineStr">
        <is>
          <t>PANACHILA</t>
        </is>
      </c>
      <c r="J396" t="inlineStr">
        <is>
          <t>PANAMERICANA</t>
        </is>
      </c>
      <c r="K396" t="n">
        <v>-21.01870976</v>
      </c>
      <c r="L396" t="inlineStr">
        <is>
          <t>PANAMERICANA</t>
        </is>
      </c>
      <c r="M396" t="inlineStr">
        <is>
          <t>CERRO NAVIA</t>
        </is>
      </c>
      <c r="N396" t="n">
        <v>0.24620497477492</v>
      </c>
      <c r="O396" t="n">
        <v>5.174911</v>
      </c>
      <c r="P396" t="inlineStr">
        <is>
          <t>BS1A</t>
        </is>
      </c>
      <c r="Q396" t="n">
        <v>2</v>
      </c>
      <c r="W396" t="n">
        <v>2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CERRO NAVIA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1.0051</v>
      </c>
      <c r="AL396" t="n">
        <v>72.806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0.9896251345796222</v>
      </c>
      <c r="AR396" t="n">
        <v>6001.9966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CERRO NAVIA 220</t>
        </is>
      </c>
      <c r="AX396" t="n">
        <v>111.133</v>
      </c>
      <c r="AY396" t="n">
        <v>1.083385174100913</v>
      </c>
      <c r="AZ396" t="n">
        <v>120.3998445533567</v>
      </c>
      <c r="BA396" t="n">
        <v>801.49</v>
      </c>
      <c r="BB396" t="n">
        <v>0.905</v>
      </c>
      <c r="BC396" t="n">
        <v>87.33184062701827</v>
      </c>
      <c r="BD396" t="n">
        <v>0.9953</v>
      </c>
      <c r="BE396" t="n">
        <v>86.92100000000001</v>
      </c>
      <c r="BF396" t="n">
        <v>8.9176</v>
      </c>
      <c r="BG396" t="n">
        <v>0.77</v>
      </c>
      <c r="BH396" t="n">
        <v>5962.380796939026</v>
      </c>
      <c r="BI396" t="n">
        <v>0.9890378780463932</v>
      </c>
      <c r="BJ396" t="n">
        <v>5897.0205</v>
      </c>
    </row>
    <row r="397">
      <c r="A397" t="n">
        <v>5600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SUM_CHILECTRA_R_A</t>
        </is>
      </c>
      <c r="G397" t="inlineStr">
        <is>
          <t>A</t>
        </is>
      </c>
      <c r="H397" t="inlineStr">
        <is>
          <t>ENEL_DISTRIBUCION</t>
        </is>
      </c>
      <c r="I397" t="inlineStr">
        <is>
          <t>PANACHILA</t>
        </is>
      </c>
      <c r="J397" t="inlineStr">
        <is>
          <t>PANAMERICANA</t>
        </is>
      </c>
      <c r="K397" t="n">
        <v>-21.01870976</v>
      </c>
      <c r="L397" t="inlineStr">
        <is>
          <t>PANAMERICANA</t>
        </is>
      </c>
      <c r="M397" t="inlineStr">
        <is>
          <t>CHENA</t>
        </is>
      </c>
      <c r="N397" t="n">
        <v>0.31358785907986</v>
      </c>
      <c r="O397" t="n">
        <v>6.591212</v>
      </c>
      <c r="P397" t="inlineStr">
        <is>
          <t>BS1A</t>
        </is>
      </c>
      <c r="Q397" t="n">
        <v>2</v>
      </c>
      <c r="W397" t="n">
        <v>2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CHENA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0.9989</v>
      </c>
      <c r="AL397" t="n">
        <v>72.357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0.9923529411764705</v>
      </c>
      <c r="AR397" t="n">
        <v>6018.5406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CHENA 220</t>
        </is>
      </c>
      <c r="AX397" t="n">
        <v>111.133</v>
      </c>
      <c r="AY397" t="n">
        <v>1.083385174100913</v>
      </c>
      <c r="AZ397" t="n">
        <v>120.3998445533567</v>
      </c>
      <c r="BA397" t="n">
        <v>801.49</v>
      </c>
      <c r="BB397" t="n">
        <v>0.905</v>
      </c>
      <c r="BC397" t="n">
        <v>87.33184062701827</v>
      </c>
      <c r="BD397" t="n">
        <v>0.9893</v>
      </c>
      <c r="BE397" t="n">
        <v>86.39700000000001</v>
      </c>
      <c r="BF397" t="n">
        <v>8.9176</v>
      </c>
      <c r="BG397" t="n">
        <v>0.77</v>
      </c>
      <c r="BH397" t="n">
        <v>5962.380796939026</v>
      </c>
      <c r="BI397" t="n">
        <v>0.9908823529411764</v>
      </c>
      <c r="BJ397" t="n">
        <v>5908.0179</v>
      </c>
    </row>
    <row r="398">
      <c r="A398" t="n">
        <v>5602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SUM_CHILECTRA_R_A</t>
        </is>
      </c>
      <c r="G398" t="inlineStr">
        <is>
          <t>A</t>
        </is>
      </c>
      <c r="H398" t="inlineStr">
        <is>
          <t>ENEL_DISTRIBUCION</t>
        </is>
      </c>
      <c r="I398" t="inlineStr">
        <is>
          <t>PANACHILA</t>
        </is>
      </c>
      <c r="J398" t="inlineStr">
        <is>
          <t>PANAMERICANA</t>
        </is>
      </c>
      <c r="K398" t="n">
        <v>-21.01870976</v>
      </c>
      <c r="L398" t="inlineStr">
        <is>
          <t>PANAMERICANA</t>
        </is>
      </c>
      <c r="M398" t="inlineStr">
        <is>
          <t>POLPAICO</t>
        </is>
      </c>
      <c r="N398" t="n">
        <v>0.11660956517961</v>
      </c>
      <c r="O398" t="n">
        <v>2.450983</v>
      </c>
      <c r="P398" t="inlineStr">
        <is>
          <t>BS1A</t>
        </is>
      </c>
      <c r="Q398" t="n">
        <v>2</v>
      </c>
      <c r="W398" t="n">
        <v>2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POLPAICO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1</v>
      </c>
      <c r="AL398" t="n">
        <v>72.43600000000001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</v>
      </c>
      <c r="AR398" t="n">
        <v>6064.9194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POLPAICO 220</t>
        </is>
      </c>
      <c r="AX398" t="n">
        <v>111.133</v>
      </c>
      <c r="AY398" t="n">
        <v>1.083385174100913</v>
      </c>
      <c r="AZ398" t="n">
        <v>120.3998445533567</v>
      </c>
      <c r="BA398" t="n">
        <v>801.49</v>
      </c>
      <c r="BB398" t="n">
        <v>0.905</v>
      </c>
      <c r="BC398" t="n">
        <v>87.33184062701827</v>
      </c>
      <c r="BD398" t="n">
        <v>1</v>
      </c>
      <c r="BE398" t="n">
        <v>87.33199999999999</v>
      </c>
      <c r="BF398" t="n">
        <v>8.9176</v>
      </c>
      <c r="BG398" t="n">
        <v>0.77</v>
      </c>
      <c r="BH398" t="n">
        <v>5962.380796939026</v>
      </c>
      <c r="BI398" t="n">
        <v>1</v>
      </c>
      <c r="BJ398" t="n">
        <v>5962.3808</v>
      </c>
    </row>
    <row r="399">
      <c r="A399" t="n">
        <v>5604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SUM_CHILECTRA_R_A</t>
        </is>
      </c>
      <c r="G399" t="inlineStr">
        <is>
          <t>A</t>
        </is>
      </c>
      <c r="H399" t="inlineStr">
        <is>
          <t>ENEL_DISTRIBUCION</t>
        </is>
      </c>
      <c r="I399" t="inlineStr">
        <is>
          <t>PANACHILA</t>
        </is>
      </c>
      <c r="J399" t="inlineStr">
        <is>
          <t>PANAMERICANA</t>
        </is>
      </c>
      <c r="K399" t="n">
        <v>-21.01870976</v>
      </c>
      <c r="L399" t="inlineStr">
        <is>
          <t>PANAMERICANA</t>
        </is>
      </c>
      <c r="M399" t="inlineStr">
        <is>
          <t>QUILLOTA</t>
        </is>
      </c>
      <c r="N399" t="n">
        <v>0.00075189398191</v>
      </c>
      <c r="O399" t="n">
        <v>0.015804</v>
      </c>
      <c r="P399" t="inlineStr">
        <is>
          <t>BS1A</t>
        </is>
      </c>
      <c r="Q399" t="n">
        <v>2</v>
      </c>
      <c r="W399" t="n">
        <v>2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QUILLOTA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1.0077</v>
      </c>
      <c r="AL399" t="n">
        <v>72.994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1.025526742301459</v>
      </c>
      <c r="AR399" t="n">
        <v>6219.737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QUILLOTA 220</t>
        </is>
      </c>
      <c r="AX399" t="n">
        <v>111.133</v>
      </c>
      <c r="AY399" t="n">
        <v>1.083385174100913</v>
      </c>
      <c r="AZ399" t="n">
        <v>120.3998445533567</v>
      </c>
      <c r="BA399" t="n">
        <v>801.49</v>
      </c>
      <c r="BB399" t="n">
        <v>0.905</v>
      </c>
      <c r="BC399" t="n">
        <v>87.33184062701827</v>
      </c>
      <c r="BD399" t="n">
        <v>1.0154</v>
      </c>
      <c r="BE399" t="n">
        <v>88.67700000000001</v>
      </c>
      <c r="BF399" t="n">
        <v>8.9176</v>
      </c>
      <c r="BG399" t="n">
        <v>0.77</v>
      </c>
      <c r="BH399" t="n">
        <v>5962.380796939026</v>
      </c>
      <c r="BI399" t="n">
        <v>1.01509319286872</v>
      </c>
      <c r="BJ399" t="n">
        <v>6052.3722</v>
      </c>
    </row>
    <row r="400">
      <c r="A400" t="n">
        <v>3371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SUM_CHILECTRA_R_A</t>
        </is>
      </c>
      <c r="G400" t="inlineStr">
        <is>
          <t>A</t>
        </is>
      </c>
      <c r="H400" t="inlineStr">
        <is>
          <t>ENEL_DISTRIBUCION</t>
        </is>
      </c>
      <c r="I400" t="inlineStr">
        <is>
          <t>POLPACHIA</t>
        </is>
      </c>
      <c r="J400" t="inlineStr">
        <is>
          <t>POLPAICO</t>
        </is>
      </c>
      <c r="K400" t="n">
        <v>-1657.17380392</v>
      </c>
      <c r="L400" t="inlineStr">
        <is>
          <t>POLPAICO</t>
        </is>
      </c>
      <c r="M400" t="inlineStr">
        <is>
          <t>Alto Jahuel</t>
        </is>
      </c>
      <c r="N400" t="n">
        <v>0.18753779225064</v>
      </c>
      <c r="O400" t="n">
        <v>310.782717</v>
      </c>
      <c r="P400" t="inlineStr">
        <is>
          <t>BS1A</t>
        </is>
      </c>
      <c r="Q400" t="n">
        <v>2</v>
      </c>
      <c r="W400" t="n">
        <v>2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ALTO JAHUEL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0.9827</v>
      </c>
      <c r="AL400" t="n">
        <v>71.18300000000001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0.9936514234698939</v>
      </c>
      <c r="AR400" t="n">
        <v>6026.4158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ALTO JAHUEL 220</t>
        </is>
      </c>
      <c r="AX400" t="n">
        <v>111.133</v>
      </c>
      <c r="AY400" t="n">
        <v>1.083385174100913</v>
      </c>
      <c r="AZ400" t="n">
        <v>120.3998445533567</v>
      </c>
      <c r="BA400" t="n">
        <v>801.49</v>
      </c>
      <c r="BB400" t="n">
        <v>0.905</v>
      </c>
      <c r="BC400" t="n">
        <v>87.33184062701827</v>
      </c>
      <c r="BD400" t="n">
        <v>0.9752999999999999</v>
      </c>
      <c r="BE400" t="n">
        <v>85.175</v>
      </c>
      <c r="BF400" t="n">
        <v>8.9176</v>
      </c>
      <c r="BG400" t="n">
        <v>0.77</v>
      </c>
      <c r="BH400" t="n">
        <v>5962.380796939026</v>
      </c>
      <c r="BI400" t="n">
        <v>0.9846245412161493</v>
      </c>
      <c r="BJ400" t="n">
        <v>5870.7065</v>
      </c>
    </row>
    <row r="401">
      <c r="A401" t="n">
        <v>3373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SUM_CHILECTRA_R_A</t>
        </is>
      </c>
      <c r="G401" t="inlineStr">
        <is>
          <t>A</t>
        </is>
      </c>
      <c r="H401" t="inlineStr">
        <is>
          <t>ENEL_DISTRIBUCION</t>
        </is>
      </c>
      <c r="I401" t="inlineStr">
        <is>
          <t>POLPACHIA</t>
        </is>
      </c>
      <c r="J401" t="inlineStr">
        <is>
          <t>POLPAICO</t>
        </is>
      </c>
      <c r="K401" t="n">
        <v>-1657.17380392</v>
      </c>
      <c r="L401" t="inlineStr">
        <is>
          <t>POLPAICO</t>
        </is>
      </c>
      <c r="M401" t="inlineStr">
        <is>
          <t>Cerro Navia</t>
        </is>
      </c>
      <c r="N401" t="n">
        <v>0.40757696080515</v>
      </c>
      <c r="O401" t="n">
        <v>675.425863</v>
      </c>
      <c r="P401" t="inlineStr">
        <is>
          <t>BS1A</t>
        </is>
      </c>
      <c r="Q401" t="n">
        <v>2</v>
      </c>
      <c r="W401" t="n">
        <v>2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CERRO NAVIA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1.0051</v>
      </c>
      <c r="AL401" t="n">
        <v>72.806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0.9896251345796222</v>
      </c>
      <c r="AR401" t="n">
        <v>6001.9966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CERRO NAVIA 220</t>
        </is>
      </c>
      <c r="AX401" t="n">
        <v>111.133</v>
      </c>
      <c r="AY401" t="n">
        <v>1.083385174100913</v>
      </c>
      <c r="AZ401" t="n">
        <v>120.3998445533567</v>
      </c>
      <c r="BA401" t="n">
        <v>801.49</v>
      </c>
      <c r="BB401" t="n">
        <v>0.905</v>
      </c>
      <c r="BC401" t="n">
        <v>87.33184062701827</v>
      </c>
      <c r="BD401" t="n">
        <v>0.9953</v>
      </c>
      <c r="BE401" t="n">
        <v>86.92100000000001</v>
      </c>
      <c r="BF401" t="n">
        <v>8.9176</v>
      </c>
      <c r="BG401" t="n">
        <v>0.77</v>
      </c>
      <c r="BH401" t="n">
        <v>5962.380796939026</v>
      </c>
      <c r="BI401" t="n">
        <v>0.9890378780463932</v>
      </c>
      <c r="BJ401" t="n">
        <v>5897.0205</v>
      </c>
    </row>
    <row r="402">
      <c r="A402" t="n">
        <v>3375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SUM_CHILECTRA_R_A</t>
        </is>
      </c>
      <c r="G402" t="inlineStr">
        <is>
          <t>A</t>
        </is>
      </c>
      <c r="H402" t="inlineStr">
        <is>
          <t>ENEL_DISTRIBUCION</t>
        </is>
      </c>
      <c r="I402" t="inlineStr">
        <is>
          <t>POLPACHIA</t>
        </is>
      </c>
      <c r="J402" t="inlineStr">
        <is>
          <t>POLPAICO</t>
        </is>
      </c>
      <c r="K402" t="n">
        <v>-1657.17380392</v>
      </c>
      <c r="L402" t="inlineStr">
        <is>
          <t>POLPAICO</t>
        </is>
      </c>
      <c r="M402" t="inlineStr">
        <is>
          <t>Chena</t>
        </is>
      </c>
      <c r="N402" t="n">
        <v>0.16134265313605</v>
      </c>
      <c r="O402" t="n">
        <v>267.372818</v>
      </c>
      <c r="P402" t="inlineStr">
        <is>
          <t>BS1A</t>
        </is>
      </c>
      <c r="Q402" t="n">
        <v>2</v>
      </c>
      <c r="W402" t="n">
        <v>2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CHENA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0.9989</v>
      </c>
      <c r="AL402" t="n">
        <v>72.357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0.9923529411764705</v>
      </c>
      <c r="AR402" t="n">
        <v>6018.5406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CHENA 220</t>
        </is>
      </c>
      <c r="AX402" t="n">
        <v>111.133</v>
      </c>
      <c r="AY402" t="n">
        <v>1.083385174100913</v>
      </c>
      <c r="AZ402" t="n">
        <v>120.3998445533567</v>
      </c>
      <c r="BA402" t="n">
        <v>801.49</v>
      </c>
      <c r="BB402" t="n">
        <v>0.905</v>
      </c>
      <c r="BC402" t="n">
        <v>87.33184062701827</v>
      </c>
      <c r="BD402" t="n">
        <v>0.9893</v>
      </c>
      <c r="BE402" t="n">
        <v>86.39700000000001</v>
      </c>
      <c r="BF402" t="n">
        <v>8.9176</v>
      </c>
      <c r="BG402" t="n">
        <v>0.77</v>
      </c>
      <c r="BH402" t="n">
        <v>5962.380796939026</v>
      </c>
      <c r="BI402" t="n">
        <v>0.9908823529411764</v>
      </c>
      <c r="BJ402" t="n">
        <v>5908.0179</v>
      </c>
    </row>
    <row r="403">
      <c r="A403" t="n">
        <v>3377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SUM_CHILECTRA_R_A</t>
        </is>
      </c>
      <c r="G403" t="inlineStr">
        <is>
          <t>A</t>
        </is>
      </c>
      <c r="H403" t="inlineStr">
        <is>
          <t>ENEL_DISTRIBUCION</t>
        </is>
      </c>
      <c r="I403" t="inlineStr">
        <is>
          <t>POLPACHIA</t>
        </is>
      </c>
      <c r="J403" t="inlineStr">
        <is>
          <t>POLPAICO</t>
        </is>
      </c>
      <c r="K403" t="n">
        <v>-1657.17380392</v>
      </c>
      <c r="L403" t="inlineStr">
        <is>
          <t>POLPAICO</t>
        </is>
      </c>
      <c r="M403" t="inlineStr">
        <is>
          <t>Polpaico</t>
        </is>
      </c>
      <c r="N403" t="n">
        <v>0.09080981559597</v>
      </c>
      <c r="O403" t="n">
        <v>150.487648</v>
      </c>
      <c r="P403" t="inlineStr">
        <is>
          <t>BS1A</t>
        </is>
      </c>
      <c r="Q403" t="n">
        <v>2</v>
      </c>
      <c r="W403" t="n">
        <v>2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POLPAICO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1</v>
      </c>
      <c r="AL403" t="n">
        <v>72.43600000000001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POLPAICO 220</t>
        </is>
      </c>
      <c r="AX403" t="n">
        <v>111.133</v>
      </c>
      <c r="AY403" t="n">
        <v>1.083385174100913</v>
      </c>
      <c r="AZ403" t="n">
        <v>120.3998445533567</v>
      </c>
      <c r="BA403" t="n">
        <v>801.49</v>
      </c>
      <c r="BB403" t="n">
        <v>0.905</v>
      </c>
      <c r="BC403" t="n">
        <v>87.33184062701827</v>
      </c>
      <c r="BD403" t="n">
        <v>1</v>
      </c>
      <c r="BE403" t="n">
        <v>87.33199999999999</v>
      </c>
      <c r="BF403" t="n">
        <v>8.9176</v>
      </c>
      <c r="BG403" t="n">
        <v>0.77</v>
      </c>
      <c r="BH403" t="n">
        <v>5962.380796939026</v>
      </c>
      <c r="BI403" t="n">
        <v>1</v>
      </c>
      <c r="BJ403" t="n">
        <v>5962.3808</v>
      </c>
    </row>
    <row r="404">
      <c r="A404" t="n">
        <v>3379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SUM_CHILECTRA_R_A</t>
        </is>
      </c>
      <c r="G404" t="inlineStr">
        <is>
          <t>A</t>
        </is>
      </c>
      <c r="H404" t="inlineStr">
        <is>
          <t>ENEL_DISTRIBUCION</t>
        </is>
      </c>
      <c r="I404" t="inlineStr">
        <is>
          <t>POLPACHIA</t>
        </is>
      </c>
      <c r="J404" t="inlineStr">
        <is>
          <t>POLPAICO</t>
        </is>
      </c>
      <c r="K404" t="n">
        <v>-1657.17380392</v>
      </c>
      <c r="L404" t="inlineStr">
        <is>
          <t>POLPAICO</t>
        </is>
      </c>
      <c r="M404" t="inlineStr">
        <is>
          <t>Quillota</t>
        </is>
      </c>
      <c r="N404" t="n">
        <v>0.12292311576855</v>
      </c>
      <c r="O404" t="n">
        <v>203.704967</v>
      </c>
      <c r="P404" t="inlineStr">
        <is>
          <t>BS1A</t>
        </is>
      </c>
      <c r="Q404" t="n">
        <v>2</v>
      </c>
      <c r="W404" t="n">
        <v>2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QUILLOTA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1.0077</v>
      </c>
      <c r="AL404" t="n">
        <v>72.994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1.025526742301459</v>
      </c>
      <c r="AR404" t="n">
        <v>6219.737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QUILLOTA 220</t>
        </is>
      </c>
      <c r="AX404" t="n">
        <v>111.133</v>
      </c>
      <c r="AY404" t="n">
        <v>1.083385174100913</v>
      </c>
      <c r="AZ404" t="n">
        <v>120.3998445533567</v>
      </c>
      <c r="BA404" t="n">
        <v>801.49</v>
      </c>
      <c r="BB404" t="n">
        <v>0.905</v>
      </c>
      <c r="BC404" t="n">
        <v>87.33184062701827</v>
      </c>
      <c r="BD404" t="n">
        <v>1.0154</v>
      </c>
      <c r="BE404" t="n">
        <v>88.67700000000001</v>
      </c>
      <c r="BF404" t="n">
        <v>8.9176</v>
      </c>
      <c r="BG404" t="n">
        <v>0.77</v>
      </c>
      <c r="BH404" t="n">
        <v>5962.380796939026</v>
      </c>
      <c r="BI404" t="n">
        <v>1.01509319286872</v>
      </c>
      <c r="BJ404" t="n">
        <v>6052.3722</v>
      </c>
    </row>
    <row r="405">
      <c r="A405" t="n">
        <v>3371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SUM_CHILECTRA_R_A</t>
        </is>
      </c>
      <c r="G405" t="inlineStr">
        <is>
          <t>A</t>
        </is>
      </c>
      <c r="H405" t="inlineStr">
        <is>
          <t>ENEL_DISTRIBUCION</t>
        </is>
      </c>
      <c r="I405" t="inlineStr">
        <is>
          <t>PUDACHILA</t>
        </is>
      </c>
      <c r="J405" t="inlineStr">
        <is>
          <t>PUDAHUEL</t>
        </is>
      </c>
      <c r="K405" t="n">
        <v>-6719.75341289</v>
      </c>
      <c r="L405" t="inlineStr">
        <is>
          <t>PUDAHUEL</t>
        </is>
      </c>
      <c r="M405" t="inlineStr">
        <is>
          <t>ALTO JAHUEL</t>
        </is>
      </c>
      <c r="N405" t="n">
        <v>0.19720229708613</v>
      </c>
      <c r="O405" t="n">
        <v>1325.150809</v>
      </c>
      <c r="P405" t="inlineStr">
        <is>
          <t>BS1A</t>
        </is>
      </c>
      <c r="Q405" t="n">
        <v>2</v>
      </c>
      <c r="W405" t="n">
        <v>2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ALTO JAHUEL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0.9827</v>
      </c>
      <c r="AL405" t="n">
        <v>71.18300000000001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0.9936514234698939</v>
      </c>
      <c r="AR405" t="n">
        <v>6026.4158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ALTO JAHUEL 220</t>
        </is>
      </c>
      <c r="AX405" t="n">
        <v>111.133</v>
      </c>
      <c r="AY405" t="n">
        <v>1.083385174100913</v>
      </c>
      <c r="AZ405" t="n">
        <v>120.3998445533567</v>
      </c>
      <c r="BA405" t="n">
        <v>801.49</v>
      </c>
      <c r="BB405" t="n">
        <v>0.905</v>
      </c>
      <c r="BC405" t="n">
        <v>87.33184062701827</v>
      </c>
      <c r="BD405" t="n">
        <v>0.9752999999999999</v>
      </c>
      <c r="BE405" t="n">
        <v>85.175</v>
      </c>
      <c r="BF405" t="n">
        <v>8.9176</v>
      </c>
      <c r="BG405" t="n">
        <v>0.77</v>
      </c>
      <c r="BH405" t="n">
        <v>5962.380796939026</v>
      </c>
      <c r="BI405" t="n">
        <v>0.9846245412161493</v>
      </c>
      <c r="BJ405" t="n">
        <v>5870.7065</v>
      </c>
    </row>
    <row r="406">
      <c r="A406" t="n">
        <v>3373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SUM_CHILECTRA_R_A</t>
        </is>
      </c>
      <c r="G406" t="inlineStr">
        <is>
          <t>A</t>
        </is>
      </c>
      <c r="H406" t="inlineStr">
        <is>
          <t>ENEL_DISTRIBUCION</t>
        </is>
      </c>
      <c r="I406" t="inlineStr">
        <is>
          <t>PUDACHILA</t>
        </is>
      </c>
      <c r="J406" t="inlineStr">
        <is>
          <t>PUDAHUEL</t>
        </is>
      </c>
      <c r="K406" t="n">
        <v>-6719.75341289</v>
      </c>
      <c r="L406" t="inlineStr">
        <is>
          <t>PUDAHUEL</t>
        </is>
      </c>
      <c r="M406" t="inlineStr">
        <is>
          <t>CERRO NAVIA</t>
        </is>
      </c>
      <c r="N406" t="n">
        <v>0.45438320004267</v>
      </c>
      <c r="O406" t="n">
        <v>3053.343059</v>
      </c>
      <c r="P406" t="inlineStr">
        <is>
          <t>BS1A</t>
        </is>
      </c>
      <c r="Q406" t="n">
        <v>2</v>
      </c>
      <c r="W406" t="n">
        <v>2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CERRO NAVIA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1.0051</v>
      </c>
      <c r="AL406" t="n">
        <v>72.806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0.9896251345796222</v>
      </c>
      <c r="AR406" t="n">
        <v>6001.9966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CERRO NAVIA 220</t>
        </is>
      </c>
      <c r="AX406" t="n">
        <v>111.133</v>
      </c>
      <c r="AY406" t="n">
        <v>1.083385174100913</v>
      </c>
      <c r="AZ406" t="n">
        <v>120.3998445533567</v>
      </c>
      <c r="BA406" t="n">
        <v>801.49</v>
      </c>
      <c r="BB406" t="n">
        <v>0.905</v>
      </c>
      <c r="BC406" t="n">
        <v>87.33184062701827</v>
      </c>
      <c r="BD406" t="n">
        <v>0.9953</v>
      </c>
      <c r="BE406" t="n">
        <v>86.92100000000001</v>
      </c>
      <c r="BF406" t="n">
        <v>8.9176</v>
      </c>
      <c r="BG406" t="n">
        <v>0.77</v>
      </c>
      <c r="BH406" t="n">
        <v>5962.380796939026</v>
      </c>
      <c r="BI406" t="n">
        <v>0.9890378780463932</v>
      </c>
      <c r="BJ406" t="n">
        <v>5897.0205</v>
      </c>
    </row>
    <row r="407">
      <c r="A407" t="n">
        <v>3375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SUM_CHILECTRA_R_A</t>
        </is>
      </c>
      <c r="G407" t="inlineStr">
        <is>
          <t>A</t>
        </is>
      </c>
      <c r="H407" t="inlineStr">
        <is>
          <t>ENEL_DISTRIBUCION</t>
        </is>
      </c>
      <c r="I407" t="inlineStr">
        <is>
          <t>PUDACHILA</t>
        </is>
      </c>
      <c r="J407" t="inlineStr">
        <is>
          <t>PUDAHUEL</t>
        </is>
      </c>
      <c r="K407" t="n">
        <v>-6719.75341289</v>
      </c>
      <c r="L407" t="inlineStr">
        <is>
          <t>PUDAHUEL</t>
        </is>
      </c>
      <c r="M407" t="inlineStr">
        <is>
          <t>CHENA</t>
        </is>
      </c>
      <c r="N407" t="n">
        <v>0.18358556101544</v>
      </c>
      <c r="O407" t="n">
        <v>1233.6497</v>
      </c>
      <c r="P407" t="inlineStr">
        <is>
          <t>BS1A</t>
        </is>
      </c>
      <c r="Q407" t="n">
        <v>2</v>
      </c>
      <c r="W407" t="n">
        <v>2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CHENA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0.9989</v>
      </c>
      <c r="AL407" t="n">
        <v>72.357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0.9923529411764705</v>
      </c>
      <c r="AR407" t="n">
        <v>6018.5406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CHENA 220</t>
        </is>
      </c>
      <c r="AX407" t="n">
        <v>111.133</v>
      </c>
      <c r="AY407" t="n">
        <v>1.083385174100913</v>
      </c>
      <c r="AZ407" t="n">
        <v>120.3998445533567</v>
      </c>
      <c r="BA407" t="n">
        <v>801.49</v>
      </c>
      <c r="BB407" t="n">
        <v>0.905</v>
      </c>
      <c r="BC407" t="n">
        <v>87.33184062701827</v>
      </c>
      <c r="BD407" t="n">
        <v>0.9893</v>
      </c>
      <c r="BE407" t="n">
        <v>86.39700000000001</v>
      </c>
      <c r="BF407" t="n">
        <v>8.9176</v>
      </c>
      <c r="BG407" t="n">
        <v>0.77</v>
      </c>
      <c r="BH407" t="n">
        <v>5962.380796939026</v>
      </c>
      <c r="BI407" t="n">
        <v>0.9908823529411764</v>
      </c>
      <c r="BJ407" t="n">
        <v>5908.0179</v>
      </c>
    </row>
    <row r="408">
      <c r="A408" t="n">
        <v>3377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SUM_CHILECTRA_R_A</t>
        </is>
      </c>
      <c r="G408" t="inlineStr">
        <is>
          <t>A</t>
        </is>
      </c>
      <c r="H408" t="inlineStr">
        <is>
          <t>ENEL_DISTRIBUCION</t>
        </is>
      </c>
      <c r="I408" t="inlineStr">
        <is>
          <t>PUDACHILA</t>
        </is>
      </c>
      <c r="J408" t="inlineStr">
        <is>
          <t>PUDAHUEL</t>
        </is>
      </c>
      <c r="K408" t="n">
        <v>-6719.75341289</v>
      </c>
      <c r="L408" t="inlineStr">
        <is>
          <t>PUDAHUEL</t>
        </is>
      </c>
      <c r="M408" t="inlineStr">
        <is>
          <t>POLPAICO</t>
        </is>
      </c>
      <c r="N408" t="n">
        <v>0.13428196513011</v>
      </c>
      <c r="O408" t="n">
        <v>902.341693</v>
      </c>
      <c r="P408" t="inlineStr">
        <is>
          <t>BS1A</t>
        </is>
      </c>
      <c r="Q408" t="n">
        <v>2</v>
      </c>
      <c r="W408" t="n">
        <v>2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POLPAICO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1</v>
      </c>
      <c r="AL408" t="n">
        <v>72.43600000000001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</v>
      </c>
      <c r="AR408" t="n">
        <v>6064.9194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POLPAICO 220</t>
        </is>
      </c>
      <c r="AX408" t="n">
        <v>111.133</v>
      </c>
      <c r="AY408" t="n">
        <v>1.083385174100913</v>
      </c>
      <c r="AZ408" t="n">
        <v>120.3998445533567</v>
      </c>
      <c r="BA408" t="n">
        <v>801.49</v>
      </c>
      <c r="BB408" t="n">
        <v>0.905</v>
      </c>
      <c r="BC408" t="n">
        <v>87.33184062701827</v>
      </c>
      <c r="BD408" t="n">
        <v>1</v>
      </c>
      <c r="BE408" t="n">
        <v>87.33199999999999</v>
      </c>
      <c r="BF408" t="n">
        <v>8.9176</v>
      </c>
      <c r="BG408" t="n">
        <v>0.77</v>
      </c>
      <c r="BH408" t="n">
        <v>5962.380796939026</v>
      </c>
      <c r="BI408" t="n">
        <v>1</v>
      </c>
      <c r="BJ408" t="n">
        <v>5962.3808</v>
      </c>
    </row>
    <row r="409">
      <c r="A409" t="n">
        <v>3379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SUM_CHILECTRA_R_A</t>
        </is>
      </c>
      <c r="G409" t="inlineStr">
        <is>
          <t>A</t>
        </is>
      </c>
      <c r="H409" t="inlineStr">
        <is>
          <t>ENEL_DISTRIBUCION</t>
        </is>
      </c>
      <c r="I409" t="inlineStr">
        <is>
          <t>PUDACHILA</t>
        </is>
      </c>
      <c r="J409" t="inlineStr">
        <is>
          <t>PUDAHUEL</t>
        </is>
      </c>
      <c r="K409" t="n">
        <v>-6719.75341289</v>
      </c>
      <c r="L409" t="inlineStr">
        <is>
          <t>PUDAHUEL</t>
        </is>
      </c>
      <c r="M409" t="inlineStr">
        <is>
          <t>QUILLOTA</t>
        </is>
      </c>
      <c r="N409" t="n">
        <v>0.00133114497261</v>
      </c>
      <c r="O409" t="n">
        <v>8.944966000000001</v>
      </c>
      <c r="P409" t="inlineStr">
        <is>
          <t>BS1A</t>
        </is>
      </c>
      <c r="Q409" t="n">
        <v>2</v>
      </c>
      <c r="W409" t="n">
        <v>2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QUILLOTA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1.0077</v>
      </c>
      <c r="AL409" t="n">
        <v>72.994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1.025526742301459</v>
      </c>
      <c r="AR409" t="n">
        <v>6219.737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QUILLOTA 220</t>
        </is>
      </c>
      <c r="AX409" t="n">
        <v>111.133</v>
      </c>
      <c r="AY409" t="n">
        <v>1.083385174100913</v>
      </c>
      <c r="AZ409" t="n">
        <v>120.3998445533567</v>
      </c>
      <c r="BA409" t="n">
        <v>801.49</v>
      </c>
      <c r="BB409" t="n">
        <v>0.905</v>
      </c>
      <c r="BC409" t="n">
        <v>87.33184062701827</v>
      </c>
      <c r="BD409" t="n">
        <v>1.0154</v>
      </c>
      <c r="BE409" t="n">
        <v>88.67700000000001</v>
      </c>
      <c r="BF409" t="n">
        <v>8.9176</v>
      </c>
      <c r="BG409" t="n">
        <v>0.77</v>
      </c>
      <c r="BH409" t="n">
        <v>5962.380796939026</v>
      </c>
      <c r="BI409" t="n">
        <v>1.01509319286872</v>
      </c>
      <c r="BJ409" t="n">
        <v>6052.3722</v>
      </c>
    </row>
    <row r="410">
      <c r="A410" t="n">
        <v>6741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SUM_CHILECTRA_R_A</t>
        </is>
      </c>
      <c r="G410" t="inlineStr">
        <is>
          <t>A</t>
        </is>
      </c>
      <c r="H410" t="inlineStr">
        <is>
          <t>ENEL_DISTRIBUCION</t>
        </is>
      </c>
      <c r="I410" t="inlineStr">
        <is>
          <t>QUILICHIL23A</t>
        </is>
      </c>
      <c r="J410" t="inlineStr">
        <is>
          <t>QUILICURA</t>
        </is>
      </c>
      <c r="K410" t="n">
        <v>-3522.93783279</v>
      </c>
      <c r="L410" t="inlineStr">
        <is>
          <t>QUILICURA</t>
        </is>
      </c>
      <c r="M410" t="inlineStr">
        <is>
          <t>ALTO JAHUEL</t>
        </is>
      </c>
      <c r="N410" t="n">
        <v>0.20899841880458</v>
      </c>
      <c r="O410" t="n">
        <v>736.288437</v>
      </c>
      <c r="P410" t="inlineStr">
        <is>
          <t>BS1A</t>
        </is>
      </c>
      <c r="Q410" t="n">
        <v>2</v>
      </c>
      <c r="W410" t="n">
        <v>2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ALTO JAHUEL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0.9827</v>
      </c>
      <c r="AL410" t="n">
        <v>71.18300000000001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0.9936514234698939</v>
      </c>
      <c r="AR410" t="n">
        <v>6026.4158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ALTO JAHUEL 220</t>
        </is>
      </c>
      <c r="AX410" t="n">
        <v>111.133</v>
      </c>
      <c r="AY410" t="n">
        <v>1.083385174100913</v>
      </c>
      <c r="AZ410" t="n">
        <v>120.3998445533567</v>
      </c>
      <c r="BA410" t="n">
        <v>801.49</v>
      </c>
      <c r="BB410" t="n">
        <v>0.905</v>
      </c>
      <c r="BC410" t="n">
        <v>87.33184062701827</v>
      </c>
      <c r="BD410" t="n">
        <v>0.9752999999999999</v>
      </c>
      <c r="BE410" t="n">
        <v>85.175</v>
      </c>
      <c r="BF410" t="n">
        <v>8.9176</v>
      </c>
      <c r="BG410" t="n">
        <v>0.77</v>
      </c>
      <c r="BH410" t="n">
        <v>5962.380796939026</v>
      </c>
      <c r="BI410" t="n">
        <v>0.9846245412161493</v>
      </c>
      <c r="BJ410" t="n">
        <v>5870.7065</v>
      </c>
    </row>
    <row r="411">
      <c r="A411" t="n">
        <v>6743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SUM_CHILECTRA_R_A</t>
        </is>
      </c>
      <c r="G411" t="inlineStr">
        <is>
          <t>A</t>
        </is>
      </c>
      <c r="H411" t="inlineStr">
        <is>
          <t>ENEL_DISTRIBUCION</t>
        </is>
      </c>
      <c r="I411" t="inlineStr">
        <is>
          <t>QUILICHILA</t>
        </is>
      </c>
      <c r="J411" t="inlineStr">
        <is>
          <t>QUILICURA</t>
        </is>
      </c>
      <c r="K411" t="n">
        <v>-3972.42326915</v>
      </c>
      <c r="L411" t="inlineStr">
        <is>
          <t>QUILICURA</t>
        </is>
      </c>
      <c r="M411" t="inlineStr">
        <is>
          <t>ALTO JAHUEL</t>
        </is>
      </c>
      <c r="N411" t="n">
        <v>0.20899841880458</v>
      </c>
      <c r="O411" t="n">
        <v>830.230182</v>
      </c>
      <c r="P411" t="inlineStr">
        <is>
          <t>BS1A</t>
        </is>
      </c>
      <c r="Q411" t="n">
        <v>2</v>
      </c>
      <c r="W411" t="n">
        <v>2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ALTO JAHUEL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0.9827</v>
      </c>
      <c r="AL411" t="n">
        <v>71.18300000000001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0.9936514234698939</v>
      </c>
      <c r="AR411" t="n">
        <v>6026.4158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ALTO JAHUEL 220</t>
        </is>
      </c>
      <c r="AX411" t="n">
        <v>111.133</v>
      </c>
      <c r="AY411" t="n">
        <v>1.083385174100913</v>
      </c>
      <c r="AZ411" t="n">
        <v>120.3998445533567</v>
      </c>
      <c r="BA411" t="n">
        <v>801.49</v>
      </c>
      <c r="BB411" t="n">
        <v>0.905</v>
      </c>
      <c r="BC411" t="n">
        <v>87.33184062701827</v>
      </c>
      <c r="BD411" t="n">
        <v>0.9752999999999999</v>
      </c>
      <c r="BE411" t="n">
        <v>85.175</v>
      </c>
      <c r="BF411" t="n">
        <v>8.9176</v>
      </c>
      <c r="BG411" t="n">
        <v>0.77</v>
      </c>
      <c r="BH411" t="n">
        <v>5962.380796939026</v>
      </c>
      <c r="BI411" t="n">
        <v>0.9846245412161493</v>
      </c>
      <c r="BJ411" t="n">
        <v>5870.7065</v>
      </c>
    </row>
    <row r="412">
      <c r="A412" t="n">
        <v>6745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SUM_CHILECTRA_R_A</t>
        </is>
      </c>
      <c r="G412" t="inlineStr">
        <is>
          <t>A</t>
        </is>
      </c>
      <c r="H412" t="inlineStr">
        <is>
          <t>ENEL_DISTRIBUCION</t>
        </is>
      </c>
      <c r="I412" t="inlineStr">
        <is>
          <t>QUILICHIL23A</t>
        </is>
      </c>
      <c r="J412" t="inlineStr">
        <is>
          <t>QUILICURA</t>
        </is>
      </c>
      <c r="K412" t="n">
        <v>-3522.93783279</v>
      </c>
      <c r="L412" t="inlineStr">
        <is>
          <t>QUILICURA</t>
        </is>
      </c>
      <c r="M412" t="inlineStr">
        <is>
          <t>CERRO NAVIA</t>
        </is>
      </c>
      <c r="N412" t="n">
        <v>0.40379160154169</v>
      </c>
      <c r="O412" t="n">
        <v>1422.53271</v>
      </c>
      <c r="P412" t="inlineStr">
        <is>
          <t>BS1A</t>
        </is>
      </c>
      <c r="Q412" t="n">
        <v>2</v>
      </c>
      <c r="W412" t="n">
        <v>2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CERRO NAVIA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1.0051</v>
      </c>
      <c r="AL412" t="n">
        <v>72.806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0.9896251345796222</v>
      </c>
      <c r="AR412" t="n">
        <v>6001.9966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CERRO NAVIA 220</t>
        </is>
      </c>
      <c r="AX412" t="n">
        <v>111.133</v>
      </c>
      <c r="AY412" t="n">
        <v>1.083385174100913</v>
      </c>
      <c r="AZ412" t="n">
        <v>120.3998445533567</v>
      </c>
      <c r="BA412" t="n">
        <v>801.49</v>
      </c>
      <c r="BB412" t="n">
        <v>0.905</v>
      </c>
      <c r="BC412" t="n">
        <v>87.33184062701827</v>
      </c>
      <c r="BD412" t="n">
        <v>0.9953</v>
      </c>
      <c r="BE412" t="n">
        <v>86.92100000000001</v>
      </c>
      <c r="BF412" t="n">
        <v>8.9176</v>
      </c>
      <c r="BG412" t="n">
        <v>0.77</v>
      </c>
      <c r="BH412" t="n">
        <v>5962.380796939026</v>
      </c>
      <c r="BI412" t="n">
        <v>0.9890378780463932</v>
      </c>
      <c r="BJ412" t="n">
        <v>5897.0205</v>
      </c>
    </row>
    <row r="413">
      <c r="A413" t="n">
        <v>6747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SUM_CHILECTRA_R_A</t>
        </is>
      </c>
      <c r="G413" t="inlineStr">
        <is>
          <t>A</t>
        </is>
      </c>
      <c r="H413" t="inlineStr">
        <is>
          <t>ENEL_DISTRIBUCION</t>
        </is>
      </c>
      <c r="I413" t="inlineStr">
        <is>
          <t>QUILICHILA</t>
        </is>
      </c>
      <c r="J413" t="inlineStr">
        <is>
          <t>QUILICURA</t>
        </is>
      </c>
      <c r="K413" t="n">
        <v>-3972.42326915</v>
      </c>
      <c r="L413" t="inlineStr">
        <is>
          <t>QUILICURA</t>
        </is>
      </c>
      <c r="M413" t="inlineStr">
        <is>
          <t>CERRO NAVIA</t>
        </is>
      </c>
      <c r="N413" t="n">
        <v>0.40379160154169</v>
      </c>
      <c r="O413" t="n">
        <v>1604.031154</v>
      </c>
      <c r="P413" t="inlineStr">
        <is>
          <t>BS1A</t>
        </is>
      </c>
      <c r="Q413" t="n">
        <v>2</v>
      </c>
      <c r="W413" t="n">
        <v>2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1.0051</v>
      </c>
      <c r="AL413" t="n">
        <v>72.806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111.133</v>
      </c>
      <c r="AY413" t="n">
        <v>1.083385174100913</v>
      </c>
      <c r="AZ413" t="n">
        <v>120.3998445533567</v>
      </c>
      <c r="BA413" t="n">
        <v>801.49</v>
      </c>
      <c r="BB413" t="n">
        <v>0.905</v>
      </c>
      <c r="BC413" t="n">
        <v>87.33184062701827</v>
      </c>
      <c r="BD413" t="n">
        <v>0.9953</v>
      </c>
      <c r="BE413" t="n">
        <v>86.92100000000001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6749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SUM_CHILECTRA_R_A</t>
        </is>
      </c>
      <c r="G414" t="inlineStr">
        <is>
          <t>A</t>
        </is>
      </c>
      <c r="H414" t="inlineStr">
        <is>
          <t>ENEL_DISTRIBUCION</t>
        </is>
      </c>
      <c r="I414" t="inlineStr">
        <is>
          <t>QUILICHIL23A</t>
        </is>
      </c>
      <c r="J414" t="inlineStr">
        <is>
          <t>QUILICURA</t>
        </is>
      </c>
      <c r="K414" t="n">
        <v>-3522.93783279</v>
      </c>
      <c r="L414" t="inlineStr">
        <is>
          <t>QUILICURA</t>
        </is>
      </c>
      <c r="M414" t="inlineStr">
        <is>
          <t>CHENA</t>
        </is>
      </c>
      <c r="N414" t="n">
        <v>0.16335210441886</v>
      </c>
      <c r="O414" t="n">
        <v>575.4793089999999</v>
      </c>
      <c r="P414" t="inlineStr">
        <is>
          <t>BS1A</t>
        </is>
      </c>
      <c r="Q414" t="n">
        <v>2</v>
      </c>
      <c r="W414" t="n">
        <v>2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0.9989</v>
      </c>
      <c r="AL414" t="n">
        <v>72.357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111.133</v>
      </c>
      <c r="AY414" t="n">
        <v>1.083385174100913</v>
      </c>
      <c r="AZ414" t="n">
        <v>120.3998445533567</v>
      </c>
      <c r="BA414" t="n">
        <v>801.49</v>
      </c>
      <c r="BB414" t="n">
        <v>0.905</v>
      </c>
      <c r="BC414" t="n">
        <v>87.33184062701827</v>
      </c>
      <c r="BD414" t="n">
        <v>0.9893</v>
      </c>
      <c r="BE414" t="n">
        <v>86.39700000000001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6751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SUM_CHILECTRA_R_A</t>
        </is>
      </c>
      <c r="G415" t="inlineStr">
        <is>
          <t>A</t>
        </is>
      </c>
      <c r="H415" t="inlineStr">
        <is>
          <t>ENEL_DISTRIBUCION</t>
        </is>
      </c>
      <c r="I415" t="inlineStr">
        <is>
          <t>QUILICHILA</t>
        </is>
      </c>
      <c r="J415" t="inlineStr">
        <is>
          <t>QUILICURA</t>
        </is>
      </c>
      <c r="K415" t="n">
        <v>-3972.42326915</v>
      </c>
      <c r="L415" t="inlineStr">
        <is>
          <t>QUILICURA</t>
        </is>
      </c>
      <c r="M415" t="inlineStr">
        <is>
          <t>CHENA</t>
        </is>
      </c>
      <c r="N415" t="n">
        <v>0.16335210441886</v>
      </c>
      <c r="O415" t="n">
        <v>648.903701</v>
      </c>
      <c r="P415" t="inlineStr">
        <is>
          <t>BS1A</t>
        </is>
      </c>
      <c r="Q415" t="n">
        <v>2</v>
      </c>
      <c r="W415" t="n">
        <v>2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CHENA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0.9989</v>
      </c>
      <c r="AL415" t="n">
        <v>72.357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0.9923529411764705</v>
      </c>
      <c r="AR415" t="n">
        <v>6018.5406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CHENA 220</t>
        </is>
      </c>
      <c r="AX415" t="n">
        <v>111.133</v>
      </c>
      <c r="AY415" t="n">
        <v>1.083385174100913</v>
      </c>
      <c r="AZ415" t="n">
        <v>120.3998445533567</v>
      </c>
      <c r="BA415" t="n">
        <v>801.49</v>
      </c>
      <c r="BB415" t="n">
        <v>0.905</v>
      </c>
      <c r="BC415" t="n">
        <v>87.33184062701827</v>
      </c>
      <c r="BD415" t="n">
        <v>0.9893</v>
      </c>
      <c r="BE415" t="n">
        <v>86.39700000000001</v>
      </c>
      <c r="BF415" t="n">
        <v>8.9176</v>
      </c>
      <c r="BG415" t="n">
        <v>0.77</v>
      </c>
      <c r="BH415" t="n">
        <v>5962.380796939026</v>
      </c>
      <c r="BI415" t="n">
        <v>0.9908823529411764</v>
      </c>
      <c r="BJ415" t="n">
        <v>5908.0179</v>
      </c>
    </row>
    <row r="416">
      <c r="A416" t="n">
        <v>6753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SUM_CHILECTRA_R_A</t>
        </is>
      </c>
      <c r="G416" t="inlineStr">
        <is>
          <t>A</t>
        </is>
      </c>
      <c r="H416" t="inlineStr">
        <is>
          <t>ENEL_DISTRIBUCION</t>
        </is>
      </c>
      <c r="I416" t="inlineStr">
        <is>
          <t>QUILICHIL23A</t>
        </is>
      </c>
      <c r="J416" t="inlineStr">
        <is>
          <t>QUILICURA</t>
        </is>
      </c>
      <c r="K416" t="n">
        <v>-3522.93783279</v>
      </c>
      <c r="L416" t="inlineStr">
        <is>
          <t>QUILICURA</t>
        </is>
      </c>
      <c r="M416" t="inlineStr">
        <is>
          <t>POLPAICO</t>
        </is>
      </c>
      <c r="N416" t="n">
        <v>0.19352164482512</v>
      </c>
      <c r="O416" t="n">
        <v>681.764724</v>
      </c>
      <c r="P416" t="inlineStr">
        <is>
          <t>BS1A</t>
        </is>
      </c>
      <c r="Q416" t="n">
        <v>2</v>
      </c>
      <c r="W416" t="n">
        <v>2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POLPAICO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1</v>
      </c>
      <c r="AL416" t="n">
        <v>72.43600000000001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POLPAICO 220</t>
        </is>
      </c>
      <c r="AX416" t="n">
        <v>111.133</v>
      </c>
      <c r="AY416" t="n">
        <v>1.083385174100913</v>
      </c>
      <c r="AZ416" t="n">
        <v>120.3998445533567</v>
      </c>
      <c r="BA416" t="n">
        <v>801.49</v>
      </c>
      <c r="BB416" t="n">
        <v>0.905</v>
      </c>
      <c r="BC416" t="n">
        <v>87.33184062701827</v>
      </c>
      <c r="BD416" t="n">
        <v>1</v>
      </c>
      <c r="BE416" t="n">
        <v>87.33199999999999</v>
      </c>
      <c r="BF416" t="n">
        <v>8.9176</v>
      </c>
      <c r="BG416" t="n">
        <v>0.77</v>
      </c>
      <c r="BH416" t="n">
        <v>5962.380796939026</v>
      </c>
      <c r="BI416" t="n">
        <v>1</v>
      </c>
      <c r="BJ416" t="n">
        <v>5962.3808</v>
      </c>
    </row>
    <row r="417">
      <c r="A417" t="n">
        <v>6755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SUM_CHILECTRA_R_A</t>
        </is>
      </c>
      <c r="G417" t="inlineStr">
        <is>
          <t>A</t>
        </is>
      </c>
      <c r="H417" t="inlineStr">
        <is>
          <t>ENEL_DISTRIBUCION</t>
        </is>
      </c>
      <c r="I417" t="inlineStr">
        <is>
          <t>QUILICHILA</t>
        </is>
      </c>
      <c r="J417" t="inlineStr">
        <is>
          <t>QUILICURA</t>
        </is>
      </c>
      <c r="K417" t="n">
        <v>-3972.42326915</v>
      </c>
      <c r="L417" t="inlineStr">
        <is>
          <t>QUILICURA</t>
        </is>
      </c>
      <c r="M417" t="inlineStr">
        <is>
          <t>POLPAICO</t>
        </is>
      </c>
      <c r="N417" t="n">
        <v>0.19352164482512</v>
      </c>
      <c r="O417" t="n">
        <v>768.7498849999999</v>
      </c>
      <c r="P417" t="inlineStr">
        <is>
          <t>BS1A</t>
        </is>
      </c>
      <c r="Q417" t="n">
        <v>2</v>
      </c>
      <c r="W417" t="n">
        <v>2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POLPAICO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1</v>
      </c>
      <c r="AL417" t="n">
        <v>72.43600000000001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</v>
      </c>
      <c r="AR417" t="n">
        <v>6064.9194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POLPAICO 220</t>
        </is>
      </c>
      <c r="AX417" t="n">
        <v>111.133</v>
      </c>
      <c r="AY417" t="n">
        <v>1.083385174100913</v>
      </c>
      <c r="AZ417" t="n">
        <v>120.3998445533567</v>
      </c>
      <c r="BA417" t="n">
        <v>801.49</v>
      </c>
      <c r="BB417" t="n">
        <v>0.905</v>
      </c>
      <c r="BC417" t="n">
        <v>87.33184062701827</v>
      </c>
      <c r="BD417" t="n">
        <v>1</v>
      </c>
      <c r="BE417" t="n">
        <v>87.33199999999999</v>
      </c>
      <c r="BF417" t="n">
        <v>8.9176</v>
      </c>
      <c r="BG417" t="n">
        <v>0.77</v>
      </c>
      <c r="BH417" t="n">
        <v>5962.380796939026</v>
      </c>
      <c r="BI417" t="n">
        <v>1</v>
      </c>
      <c r="BJ417" t="n">
        <v>5962.3808</v>
      </c>
    </row>
    <row r="418">
      <c r="A418" t="n">
        <v>6759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SUM_CHILECTRA_R_A</t>
        </is>
      </c>
      <c r="G418" t="inlineStr">
        <is>
          <t>A</t>
        </is>
      </c>
      <c r="H418" t="inlineStr">
        <is>
          <t>ENEL_DISTRIBUCION</t>
        </is>
      </c>
      <c r="I418" t="inlineStr">
        <is>
          <t>QUILICHILA</t>
        </is>
      </c>
      <c r="J418" t="inlineStr">
        <is>
          <t>QUILICURA</t>
        </is>
      </c>
      <c r="K418" t="n">
        <v>-3972.42326915</v>
      </c>
      <c r="L418" t="inlineStr">
        <is>
          <t>QUILICURA</t>
        </is>
      </c>
      <c r="M418" t="inlineStr">
        <is>
          <t>QUILLOTA</t>
        </is>
      </c>
      <c r="N418" t="n">
        <v>0.00110874983827</v>
      </c>
      <c r="O418" t="n">
        <v>4.404424</v>
      </c>
      <c r="P418" t="inlineStr">
        <is>
          <t>BS1A</t>
        </is>
      </c>
      <c r="Q418" t="n">
        <v>2</v>
      </c>
      <c r="W418" t="n">
        <v>2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1.0077</v>
      </c>
      <c r="AL418" t="n">
        <v>72.994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111.133</v>
      </c>
      <c r="AY418" t="n">
        <v>1.083385174100913</v>
      </c>
      <c r="AZ418" t="n">
        <v>120.3998445533567</v>
      </c>
      <c r="BA418" t="n">
        <v>801.49</v>
      </c>
      <c r="BB418" t="n">
        <v>0.905</v>
      </c>
      <c r="BC418" t="n">
        <v>87.33184062701827</v>
      </c>
      <c r="BD418" t="n">
        <v>1.0154</v>
      </c>
      <c r="BE418" t="n">
        <v>88.67700000000001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6757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SUM_CHILECTRA_R_A</t>
        </is>
      </c>
      <c r="G419" t="inlineStr">
        <is>
          <t>A</t>
        </is>
      </c>
      <c r="H419" t="inlineStr">
        <is>
          <t>ENEL_DISTRIBUCION</t>
        </is>
      </c>
      <c r="I419" t="inlineStr">
        <is>
          <t>QUILICHIL23A</t>
        </is>
      </c>
      <c r="J419" t="inlineStr">
        <is>
          <t>QUILICURA</t>
        </is>
      </c>
      <c r="K419" t="n">
        <v>-3522.93783279</v>
      </c>
      <c r="L419" t="inlineStr">
        <is>
          <t>QUILICURA</t>
        </is>
      </c>
      <c r="M419" t="inlineStr">
        <is>
          <t>QUILLOTA</t>
        </is>
      </c>
      <c r="N419" t="n">
        <v>0.00110874983827</v>
      </c>
      <c r="O419" t="n">
        <v>3.906057</v>
      </c>
      <c r="P419" t="inlineStr">
        <is>
          <t>BS1A</t>
        </is>
      </c>
      <c r="Q419" t="n">
        <v>2</v>
      </c>
      <c r="W419" t="n">
        <v>2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QUILLOTA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1.0077</v>
      </c>
      <c r="AL419" t="n">
        <v>72.994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1.025526742301459</v>
      </c>
      <c r="AR419" t="n">
        <v>6219.737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QUILLOTA 220</t>
        </is>
      </c>
      <c r="AX419" t="n">
        <v>111.133</v>
      </c>
      <c r="AY419" t="n">
        <v>1.083385174100913</v>
      </c>
      <c r="AZ419" t="n">
        <v>120.3998445533567</v>
      </c>
      <c r="BA419" t="n">
        <v>801.49</v>
      </c>
      <c r="BB419" t="n">
        <v>0.905</v>
      </c>
      <c r="BC419" t="n">
        <v>87.33184062701827</v>
      </c>
      <c r="BD419" t="n">
        <v>1.0154</v>
      </c>
      <c r="BE419" t="n">
        <v>88.67700000000001</v>
      </c>
      <c r="BF419" t="n">
        <v>8.9176</v>
      </c>
      <c r="BG419" t="n">
        <v>0.77</v>
      </c>
      <c r="BH419" t="n">
        <v>5962.380796939026</v>
      </c>
      <c r="BI419" t="n">
        <v>1.01509319286872</v>
      </c>
      <c r="BJ419" t="n">
        <v>6052.3722</v>
      </c>
    </row>
    <row r="420">
      <c r="A420" t="n">
        <v>3371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SUM_CHILECTRA_R_A</t>
        </is>
      </c>
      <c r="G420" t="inlineStr">
        <is>
          <t>A</t>
        </is>
      </c>
      <c r="H420" t="inlineStr">
        <is>
          <t>ENEL_DISTRIBUCION</t>
        </is>
      </c>
      <c r="I420" t="inlineStr">
        <is>
          <t>RECOCHILA</t>
        </is>
      </c>
      <c r="J420" t="inlineStr">
        <is>
          <t>RECOLETA</t>
        </is>
      </c>
      <c r="K420" t="n">
        <v>-13461.30534378</v>
      </c>
      <c r="L420" t="inlineStr">
        <is>
          <t>RECOLETA</t>
        </is>
      </c>
      <c r="M420" t="inlineStr">
        <is>
          <t>ALTO JAHUEL</t>
        </is>
      </c>
      <c r="N420" t="n">
        <v>0.23330770784513</v>
      </c>
      <c r="O420" t="n">
        <v>3140.626294</v>
      </c>
      <c r="P420" t="inlineStr">
        <is>
          <t>BS1A</t>
        </is>
      </c>
      <c r="Q420" t="n">
        <v>2</v>
      </c>
      <c r="W420" t="n">
        <v>2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0.9827</v>
      </c>
      <c r="AL420" t="n">
        <v>71.18300000000001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0.9936514234698939</v>
      </c>
      <c r="AR420" t="n">
        <v>6026.4158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111.133</v>
      </c>
      <c r="AY420" t="n">
        <v>1.083385174100913</v>
      </c>
      <c r="AZ420" t="n">
        <v>120.3998445533567</v>
      </c>
      <c r="BA420" t="n">
        <v>801.49</v>
      </c>
      <c r="BB420" t="n">
        <v>0.905</v>
      </c>
      <c r="BC420" t="n">
        <v>87.33184062701827</v>
      </c>
      <c r="BD420" t="n">
        <v>0.9752999999999999</v>
      </c>
      <c r="BE420" t="n">
        <v>85.175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3373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SUM_CHILECTRA_R_A</t>
        </is>
      </c>
      <c r="G421" t="inlineStr">
        <is>
          <t>A</t>
        </is>
      </c>
      <c r="H421" t="inlineStr">
        <is>
          <t>ENEL_DISTRIBUCION</t>
        </is>
      </c>
      <c r="I421" t="inlineStr">
        <is>
          <t>RECOCHILA</t>
        </is>
      </c>
      <c r="J421" t="inlineStr">
        <is>
          <t>RECOLETA</t>
        </is>
      </c>
      <c r="K421" t="n">
        <v>-13461.30534378</v>
      </c>
      <c r="L421" t="inlineStr">
        <is>
          <t>RECOLETA</t>
        </is>
      </c>
      <c r="M421" t="inlineStr">
        <is>
          <t>CERRO NAVIA</t>
        </is>
      </c>
      <c r="N421" t="n">
        <v>0.3259890432927</v>
      </c>
      <c r="O421" t="n">
        <v>4388.23805</v>
      </c>
      <c r="P421" t="inlineStr">
        <is>
          <t>BS1A</t>
        </is>
      </c>
      <c r="Q421" t="n">
        <v>2</v>
      </c>
      <c r="W421" t="n">
        <v>2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CERRO NAVIA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1.0051</v>
      </c>
      <c r="AL421" t="n">
        <v>72.806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0.9896251345796222</v>
      </c>
      <c r="AR421" t="n">
        <v>6001.9966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CERRO NAVIA 220</t>
        </is>
      </c>
      <c r="AX421" t="n">
        <v>111.133</v>
      </c>
      <c r="AY421" t="n">
        <v>1.083385174100913</v>
      </c>
      <c r="AZ421" t="n">
        <v>120.3998445533567</v>
      </c>
      <c r="BA421" t="n">
        <v>801.49</v>
      </c>
      <c r="BB421" t="n">
        <v>0.905</v>
      </c>
      <c r="BC421" t="n">
        <v>87.33184062701827</v>
      </c>
      <c r="BD421" t="n">
        <v>0.9953</v>
      </c>
      <c r="BE421" t="n">
        <v>86.92100000000001</v>
      </c>
      <c r="BF421" t="n">
        <v>8.9176</v>
      </c>
      <c r="BG421" t="n">
        <v>0.77</v>
      </c>
      <c r="BH421" t="n">
        <v>5962.380796939026</v>
      </c>
      <c r="BI421" t="n">
        <v>0.9890378780463932</v>
      </c>
      <c r="BJ421" t="n">
        <v>5897.0205</v>
      </c>
    </row>
    <row r="422">
      <c r="A422" t="n">
        <v>3375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SUM_CHILECTRA_R_A</t>
        </is>
      </c>
      <c r="G422" t="inlineStr">
        <is>
          <t>A</t>
        </is>
      </c>
      <c r="H422" t="inlineStr">
        <is>
          <t>ENEL_DISTRIBUCION</t>
        </is>
      </c>
      <c r="I422" t="inlineStr">
        <is>
          <t>RECOCHILA</t>
        </is>
      </c>
      <c r="J422" t="inlineStr">
        <is>
          <t>RECOLETA</t>
        </is>
      </c>
      <c r="K422" t="n">
        <v>-13461.30534378</v>
      </c>
      <c r="L422" t="inlineStr">
        <is>
          <t>RECOLETA</t>
        </is>
      </c>
      <c r="M422" t="inlineStr">
        <is>
          <t>CHENA</t>
        </is>
      </c>
      <c r="N422" t="n">
        <v>0.13503778282283</v>
      </c>
      <c r="O422" t="n">
        <v>1817.784828</v>
      </c>
      <c r="P422" t="inlineStr">
        <is>
          <t>BS1A</t>
        </is>
      </c>
      <c r="Q422" t="n">
        <v>2</v>
      </c>
      <c r="W422" t="n">
        <v>2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CHENA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0.9989</v>
      </c>
      <c r="AL422" t="n">
        <v>72.357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0.9923529411764705</v>
      </c>
      <c r="AR422" t="n">
        <v>6018.5406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CHENA 220</t>
        </is>
      </c>
      <c r="AX422" t="n">
        <v>111.133</v>
      </c>
      <c r="AY422" t="n">
        <v>1.083385174100913</v>
      </c>
      <c r="AZ422" t="n">
        <v>120.3998445533567</v>
      </c>
      <c r="BA422" t="n">
        <v>801.49</v>
      </c>
      <c r="BB422" t="n">
        <v>0.905</v>
      </c>
      <c r="BC422" t="n">
        <v>87.33184062701827</v>
      </c>
      <c r="BD422" t="n">
        <v>0.9893</v>
      </c>
      <c r="BE422" t="n">
        <v>86.39700000000001</v>
      </c>
      <c r="BF422" t="n">
        <v>8.9176</v>
      </c>
      <c r="BG422" t="n">
        <v>0.77</v>
      </c>
      <c r="BH422" t="n">
        <v>5962.380796939026</v>
      </c>
      <c r="BI422" t="n">
        <v>0.9908823529411764</v>
      </c>
      <c r="BJ422" t="n">
        <v>5908.0179</v>
      </c>
    </row>
    <row r="423">
      <c r="A423" t="n">
        <v>3377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SUM_CHILECTRA_R_A</t>
        </is>
      </c>
      <c r="G423" t="inlineStr">
        <is>
          <t>A</t>
        </is>
      </c>
      <c r="H423" t="inlineStr">
        <is>
          <t>ENEL_DISTRIBUCION</t>
        </is>
      </c>
      <c r="I423" t="inlineStr">
        <is>
          <t>RECOCHILA</t>
        </is>
      </c>
      <c r="J423" t="inlineStr">
        <is>
          <t>RECOLETA</t>
        </is>
      </c>
      <c r="K423" t="n">
        <v>-13461.30534378</v>
      </c>
      <c r="L423" t="inlineStr">
        <is>
          <t>RECOLETA</t>
        </is>
      </c>
      <c r="M423" t="inlineStr">
        <is>
          <t>POLPAICO</t>
        </is>
      </c>
      <c r="N423" t="n">
        <v>0.27567696132288</v>
      </c>
      <c r="O423" t="n">
        <v>3710.971753</v>
      </c>
      <c r="P423" t="inlineStr">
        <is>
          <t>BS1A</t>
        </is>
      </c>
      <c r="Q423" t="n">
        <v>2</v>
      </c>
      <c r="W423" t="n">
        <v>2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POLPAICO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1</v>
      </c>
      <c r="AL423" t="n">
        <v>72.43600000000001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POLPAICO 220</t>
        </is>
      </c>
      <c r="AX423" t="n">
        <v>111.133</v>
      </c>
      <c r="AY423" t="n">
        <v>1.083385174100913</v>
      </c>
      <c r="AZ423" t="n">
        <v>120.3998445533567</v>
      </c>
      <c r="BA423" t="n">
        <v>801.49</v>
      </c>
      <c r="BB423" t="n">
        <v>0.905</v>
      </c>
      <c r="BC423" t="n">
        <v>87.33184062701827</v>
      </c>
      <c r="BD423" t="n">
        <v>1</v>
      </c>
      <c r="BE423" t="n">
        <v>87.33199999999999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3379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SUM_CHILECTRA_R_A</t>
        </is>
      </c>
      <c r="G424" t="inlineStr">
        <is>
          <t>A</t>
        </is>
      </c>
      <c r="H424" t="inlineStr">
        <is>
          <t>ENEL_DISTRIBUCION</t>
        </is>
      </c>
      <c r="I424" t="inlineStr">
        <is>
          <t>RECOCHILA</t>
        </is>
      </c>
      <c r="J424" t="inlineStr">
        <is>
          <t>RECOLETA</t>
        </is>
      </c>
      <c r="K424" t="n">
        <v>-13461.30534378</v>
      </c>
      <c r="L424" t="inlineStr">
        <is>
          <t>RECOLETA</t>
        </is>
      </c>
      <c r="M424" t="inlineStr">
        <is>
          <t>QUILLOTA</t>
        </is>
      </c>
      <c r="N424" t="n">
        <v>0.00074110726915</v>
      </c>
      <c r="O424" t="n">
        <v>9.976271000000001</v>
      </c>
      <c r="P424" t="inlineStr">
        <is>
          <t>BS1A</t>
        </is>
      </c>
      <c r="Q424" t="n">
        <v>2</v>
      </c>
      <c r="W424" t="n">
        <v>2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QUILLOTA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1.0077</v>
      </c>
      <c r="AL424" t="n">
        <v>72.994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1.025526742301459</v>
      </c>
      <c r="AR424" t="n">
        <v>6219.737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QUILLOTA 220</t>
        </is>
      </c>
      <c r="AX424" t="n">
        <v>111.133</v>
      </c>
      <c r="AY424" t="n">
        <v>1.083385174100913</v>
      </c>
      <c r="AZ424" t="n">
        <v>120.3998445533567</v>
      </c>
      <c r="BA424" t="n">
        <v>801.49</v>
      </c>
      <c r="BB424" t="n">
        <v>0.905</v>
      </c>
      <c r="BC424" t="n">
        <v>87.33184062701827</v>
      </c>
      <c r="BD424" t="n">
        <v>1.0154</v>
      </c>
      <c r="BE424" t="n">
        <v>88.67700000000001</v>
      </c>
      <c r="BF424" t="n">
        <v>8.9176</v>
      </c>
      <c r="BG424" t="n">
        <v>0.77</v>
      </c>
      <c r="BH424" t="n">
        <v>5962.380796939026</v>
      </c>
      <c r="BI424" t="n">
        <v>1.01509319286872</v>
      </c>
      <c r="BJ424" t="n">
        <v>6052.3722</v>
      </c>
    </row>
    <row r="425">
      <c r="A425" t="n">
        <v>2023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SUM_CHILECTRA_R_A</t>
        </is>
      </c>
      <c r="G425" t="inlineStr">
        <is>
          <t>A</t>
        </is>
      </c>
      <c r="H425" t="inlineStr">
        <is>
          <t>ENEL_DISTRIBUCION</t>
        </is>
      </c>
      <c r="I425" t="inlineStr">
        <is>
          <t>RUNGUECHILA</t>
        </is>
      </c>
      <c r="J425" t="inlineStr">
        <is>
          <t>RUNGUE</t>
        </is>
      </c>
      <c r="K425" t="n">
        <v>-276.78862372</v>
      </c>
      <c r="L425" t="inlineStr">
        <is>
          <t>RUNGUE</t>
        </is>
      </c>
      <c r="M425" t="inlineStr">
        <is>
          <t>LOS MAQUIS</t>
        </is>
      </c>
      <c r="N425" t="n">
        <v>0.7858780753693</v>
      </c>
      <c r="O425" t="n">
        <v>217.522111</v>
      </c>
      <c r="P425" t="inlineStr">
        <is>
          <t>BS1A</t>
        </is>
      </c>
      <c r="Q425" t="n">
        <v>2</v>
      </c>
      <c r="W425" t="n">
        <v>2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LOS MAQUIS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1.0034</v>
      </c>
      <c r="AL425" t="n">
        <v>72.68300000000001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LOS MAQUIS 220</t>
        </is>
      </c>
      <c r="AX425" t="n">
        <v>111.133</v>
      </c>
      <c r="AY425" t="n">
        <v>1.083385174100913</v>
      </c>
      <c r="AZ425" t="n">
        <v>120.3998445533567</v>
      </c>
      <c r="BA425" t="n">
        <v>801.49</v>
      </c>
      <c r="BB425" t="n">
        <v>0.905</v>
      </c>
      <c r="BC425" t="n">
        <v>87.33184062701827</v>
      </c>
      <c r="BD425" t="n">
        <v>1.0471</v>
      </c>
      <c r="BE425" t="n">
        <v>91.44499999999999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2025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SUM_CHILECTRA_R_A</t>
        </is>
      </c>
      <c r="G426" t="inlineStr">
        <is>
          <t>A</t>
        </is>
      </c>
      <c r="H426" t="inlineStr">
        <is>
          <t>ENEL_DISTRIBUCION</t>
        </is>
      </c>
      <c r="I426" t="inlineStr">
        <is>
          <t>RUNGUECHILA</t>
        </is>
      </c>
      <c r="J426" t="inlineStr">
        <is>
          <t>RUNGUE</t>
        </is>
      </c>
      <c r="K426" t="n">
        <v>-276.78862372</v>
      </c>
      <c r="L426" t="inlineStr">
        <is>
          <t>RUNGUE</t>
        </is>
      </c>
      <c r="M426" t="inlineStr">
        <is>
          <t>NOGALES</t>
        </is>
      </c>
      <c r="N426" t="n">
        <v>0.02437161107496</v>
      </c>
      <c r="O426" t="n">
        <v>6.745785</v>
      </c>
      <c r="P426" t="inlineStr">
        <is>
          <t>BS1A</t>
        </is>
      </c>
      <c r="Q426" t="n">
        <v>2</v>
      </c>
      <c r="W426" t="n">
        <v>2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NOGALES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0.9666</v>
      </c>
      <c r="AL426" t="n">
        <v>70.017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0.9831643002028398</v>
      </c>
      <c r="AR426" t="n">
        <v>5962.8122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NOGALES 220</t>
        </is>
      </c>
      <c r="AX426" t="n">
        <v>111.133</v>
      </c>
      <c r="AY426" t="n">
        <v>1.083385174100913</v>
      </c>
      <c r="AZ426" t="n">
        <v>120.3998445533567</v>
      </c>
      <c r="BA426" t="n">
        <v>801.49</v>
      </c>
      <c r="BB426" t="n">
        <v>0.905</v>
      </c>
      <c r="BC426" t="n">
        <v>87.33184062701827</v>
      </c>
      <c r="BD426" t="n">
        <v>0.9455</v>
      </c>
      <c r="BE426" t="n">
        <v>82.572</v>
      </c>
      <c r="BF426" t="n">
        <v>8.9176</v>
      </c>
      <c r="BG426" t="n">
        <v>0.77</v>
      </c>
      <c r="BH426" t="n">
        <v>5962.380796939026</v>
      </c>
      <c r="BI426" t="n">
        <v>1.000304259634888</v>
      </c>
      <c r="BJ426" t="n">
        <v>5964.1949</v>
      </c>
    </row>
    <row r="427">
      <c r="A427" t="n">
        <v>2027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SUM_CHILECTRA_R_A</t>
        </is>
      </c>
      <c r="G427" t="inlineStr">
        <is>
          <t>A</t>
        </is>
      </c>
      <c r="H427" t="inlineStr">
        <is>
          <t>ENEL_DISTRIBUCION</t>
        </is>
      </c>
      <c r="I427" t="inlineStr">
        <is>
          <t>RUNGUECHILA</t>
        </is>
      </c>
      <c r="J427" t="inlineStr">
        <is>
          <t>RUNGUE</t>
        </is>
      </c>
      <c r="K427" t="n">
        <v>-276.78862372</v>
      </c>
      <c r="L427" t="inlineStr">
        <is>
          <t>RUNGUE</t>
        </is>
      </c>
      <c r="M427" t="inlineStr">
        <is>
          <t>Quillota</t>
        </is>
      </c>
      <c r="N427" t="n">
        <v>0.53297040318839</v>
      </c>
      <c r="O427" t="n">
        <v>147.520144</v>
      </c>
      <c r="P427" t="inlineStr">
        <is>
          <t>BS1A</t>
        </is>
      </c>
      <c r="Q427" t="n">
        <v>2</v>
      </c>
      <c r="W427" t="n">
        <v>2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QUILLOTA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1.0077</v>
      </c>
      <c r="AL427" t="n">
        <v>72.994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1.025526742301459</v>
      </c>
      <c r="AR427" t="n">
        <v>6219.737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QUILLOTA 220</t>
        </is>
      </c>
      <c r="AX427" t="n">
        <v>111.133</v>
      </c>
      <c r="AY427" t="n">
        <v>1.083385174100913</v>
      </c>
      <c r="AZ427" t="n">
        <v>120.3998445533567</v>
      </c>
      <c r="BA427" t="n">
        <v>801.49</v>
      </c>
      <c r="BB427" t="n">
        <v>0.905</v>
      </c>
      <c r="BC427" t="n">
        <v>87.33184062701827</v>
      </c>
      <c r="BD427" t="n">
        <v>1.0154</v>
      </c>
      <c r="BE427" t="n">
        <v>88.67700000000001</v>
      </c>
      <c r="BF427" t="n">
        <v>8.9176</v>
      </c>
      <c r="BG427" t="n">
        <v>0.77</v>
      </c>
      <c r="BH427" t="n">
        <v>5962.380796939026</v>
      </c>
      <c r="BI427" t="n">
        <v>1.01509319286872</v>
      </c>
      <c r="BJ427" t="n">
        <v>6052.3722</v>
      </c>
    </row>
    <row r="428">
      <c r="A428" t="n">
        <v>3371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SUM_CHILECTRA_R_A</t>
        </is>
      </c>
      <c r="G428" t="inlineStr">
        <is>
          <t>A</t>
        </is>
      </c>
      <c r="H428" t="inlineStr">
        <is>
          <t>ENEL_DISTRIBUCION</t>
        </is>
      </c>
      <c r="I428" t="inlineStr">
        <is>
          <t>SANCRISCHILA</t>
        </is>
      </c>
      <c r="J428" t="inlineStr">
        <is>
          <t>SAN_CRISTOBAL</t>
        </is>
      </c>
      <c r="K428" t="n">
        <v>-12504.30557438</v>
      </c>
      <c r="L428" t="inlineStr">
        <is>
          <t>SAN CRISTOBAL</t>
        </is>
      </c>
      <c r="M428" t="inlineStr">
        <is>
          <t>ALTO JAHUEL</t>
        </is>
      </c>
      <c r="N428" t="n">
        <v>0.25933602107753</v>
      </c>
      <c r="O428" t="n">
        <v>3242.816854</v>
      </c>
      <c r="P428" t="inlineStr">
        <is>
          <t>BS1A</t>
        </is>
      </c>
      <c r="Q428" t="n">
        <v>2</v>
      </c>
      <c r="W428" t="n">
        <v>2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0.9827</v>
      </c>
      <c r="AL428" t="n">
        <v>71.18300000000001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111.133</v>
      </c>
      <c r="AY428" t="n">
        <v>1.083385174100913</v>
      </c>
      <c r="AZ428" t="n">
        <v>120.3998445533567</v>
      </c>
      <c r="BA428" t="n">
        <v>801.49</v>
      </c>
      <c r="BB428" t="n">
        <v>0.905</v>
      </c>
      <c r="BC428" t="n">
        <v>87.33184062701827</v>
      </c>
      <c r="BD428" t="n">
        <v>0.9752999999999999</v>
      </c>
      <c r="BE428" t="n">
        <v>85.175</v>
      </c>
      <c r="BF428" t="n">
        <v>8.9176</v>
      </c>
      <c r="BG428" t="n">
        <v>0.77</v>
      </c>
      <c r="BH428" t="n">
        <v>5962.380796939026</v>
      </c>
      <c r="BI428" t="n">
        <v>0.9846245412161493</v>
      </c>
      <c r="BJ428" t="n">
        <v>5870.7065</v>
      </c>
    </row>
    <row r="429">
      <c r="A429" t="n">
        <v>3373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SUM_CHILECTRA_R_A</t>
        </is>
      </c>
      <c r="G429" t="inlineStr">
        <is>
          <t>A</t>
        </is>
      </c>
      <c r="H429" t="inlineStr">
        <is>
          <t>ENEL_DISTRIBUCION</t>
        </is>
      </c>
      <c r="I429" t="inlineStr">
        <is>
          <t>SANCRISCHILA</t>
        </is>
      </c>
      <c r="J429" t="inlineStr">
        <is>
          <t>SAN_CRISTOBAL</t>
        </is>
      </c>
      <c r="K429" t="n">
        <v>-12504.30557438</v>
      </c>
      <c r="L429" t="inlineStr">
        <is>
          <t>SAN CRISTOBAL</t>
        </is>
      </c>
      <c r="M429" t="inlineStr">
        <is>
          <t>CERRO NAVIA</t>
        </is>
      </c>
      <c r="N429" t="n">
        <v>0.2434692434506</v>
      </c>
      <c r="O429" t="n">
        <v>3044.413818</v>
      </c>
      <c r="P429" t="inlineStr">
        <is>
          <t>BS1A</t>
        </is>
      </c>
      <c r="Q429" t="n">
        <v>2</v>
      </c>
      <c r="W429" t="n">
        <v>2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CERRO NAVIA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1.0051</v>
      </c>
      <c r="AL429" t="n">
        <v>72.806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0.9896251345796222</v>
      </c>
      <c r="AR429" t="n">
        <v>6001.9966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CERRO NAVIA 220</t>
        </is>
      </c>
      <c r="AX429" t="n">
        <v>111.133</v>
      </c>
      <c r="AY429" t="n">
        <v>1.083385174100913</v>
      </c>
      <c r="AZ429" t="n">
        <v>120.3998445533567</v>
      </c>
      <c r="BA429" t="n">
        <v>801.49</v>
      </c>
      <c r="BB429" t="n">
        <v>0.905</v>
      </c>
      <c r="BC429" t="n">
        <v>87.33184062701827</v>
      </c>
      <c r="BD429" t="n">
        <v>0.9953</v>
      </c>
      <c r="BE429" t="n">
        <v>86.92100000000001</v>
      </c>
      <c r="BF429" t="n">
        <v>8.9176</v>
      </c>
      <c r="BG429" t="n">
        <v>0.77</v>
      </c>
      <c r="BH429" t="n">
        <v>5962.380796939026</v>
      </c>
      <c r="BI429" t="n">
        <v>0.9890378780463932</v>
      </c>
      <c r="BJ429" t="n">
        <v>5897.0205</v>
      </c>
    </row>
    <row r="430">
      <c r="A430" t="n">
        <v>3375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SUM_CHILECTRA_R_A</t>
        </is>
      </c>
      <c r="G430" t="inlineStr">
        <is>
          <t>A</t>
        </is>
      </c>
      <c r="H430" t="inlineStr">
        <is>
          <t>ENEL_DISTRIBUCION</t>
        </is>
      </c>
      <c r="I430" t="inlineStr">
        <is>
          <t>SANCRISCHILA</t>
        </is>
      </c>
      <c r="J430" t="inlineStr">
        <is>
          <t>SAN_CRISTOBAL</t>
        </is>
      </c>
      <c r="K430" t="n">
        <v>-12504.30557438</v>
      </c>
      <c r="L430" t="inlineStr">
        <is>
          <t>SAN CRISTOBAL</t>
        </is>
      </c>
      <c r="M430" t="inlineStr">
        <is>
          <t>CHENA</t>
        </is>
      </c>
      <c r="N430" t="n">
        <v>0.1050850105464</v>
      </c>
      <c r="O430" t="n">
        <v>1314.015083</v>
      </c>
      <c r="P430" t="inlineStr">
        <is>
          <t>BS1A</t>
        </is>
      </c>
      <c r="Q430" t="n">
        <v>2</v>
      </c>
      <c r="W430" t="n">
        <v>2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CHENA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0.9989</v>
      </c>
      <c r="AL430" t="n">
        <v>72.357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0.9923529411764705</v>
      </c>
      <c r="AR430" t="n">
        <v>6018.5406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CHENA 220</t>
        </is>
      </c>
      <c r="AX430" t="n">
        <v>111.133</v>
      </c>
      <c r="AY430" t="n">
        <v>1.083385174100913</v>
      </c>
      <c r="AZ430" t="n">
        <v>120.3998445533567</v>
      </c>
      <c r="BA430" t="n">
        <v>801.49</v>
      </c>
      <c r="BB430" t="n">
        <v>0.905</v>
      </c>
      <c r="BC430" t="n">
        <v>87.33184062701827</v>
      </c>
      <c r="BD430" t="n">
        <v>0.9893</v>
      </c>
      <c r="BE430" t="n">
        <v>86.39700000000001</v>
      </c>
      <c r="BF430" t="n">
        <v>8.9176</v>
      </c>
      <c r="BG430" t="n">
        <v>0.77</v>
      </c>
      <c r="BH430" t="n">
        <v>5962.380796939026</v>
      </c>
      <c r="BI430" t="n">
        <v>0.9908823529411764</v>
      </c>
      <c r="BJ430" t="n">
        <v>5908.0179</v>
      </c>
    </row>
    <row r="431">
      <c r="A431" t="n">
        <v>3377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SUM_CHILECTRA_R_A</t>
        </is>
      </c>
      <c r="G431" t="inlineStr">
        <is>
          <t>A</t>
        </is>
      </c>
      <c r="H431" t="inlineStr">
        <is>
          <t>ENEL_DISTRIBUCION</t>
        </is>
      </c>
      <c r="I431" t="inlineStr">
        <is>
          <t>SANCRISCHILA</t>
        </is>
      </c>
      <c r="J431" t="inlineStr">
        <is>
          <t>SAN_CRISTOBAL</t>
        </is>
      </c>
      <c r="K431" t="n">
        <v>-12504.30557438</v>
      </c>
      <c r="L431" t="inlineStr">
        <is>
          <t>SAN CRISTOBAL</t>
        </is>
      </c>
      <c r="M431" t="inlineStr">
        <is>
          <t>POLPAICO</t>
        </is>
      </c>
      <c r="N431" t="n">
        <v>0.3624587817126</v>
      </c>
      <c r="O431" t="n">
        <v>4532.295365</v>
      </c>
      <c r="P431" t="inlineStr">
        <is>
          <t>BS1A</t>
        </is>
      </c>
      <c r="Q431" t="n">
        <v>2</v>
      </c>
      <c r="W431" t="n">
        <v>2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POLPAICO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1</v>
      </c>
      <c r="AL431" t="n">
        <v>72.43600000000001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POLPAICO 220</t>
        </is>
      </c>
      <c r="AX431" t="n">
        <v>111.133</v>
      </c>
      <c r="AY431" t="n">
        <v>1.083385174100913</v>
      </c>
      <c r="AZ431" t="n">
        <v>120.3998445533567</v>
      </c>
      <c r="BA431" t="n">
        <v>801.49</v>
      </c>
      <c r="BB431" t="n">
        <v>0.905</v>
      </c>
      <c r="BC431" t="n">
        <v>87.33184062701827</v>
      </c>
      <c r="BD431" t="n">
        <v>1</v>
      </c>
      <c r="BE431" t="n">
        <v>87.33199999999999</v>
      </c>
      <c r="BF431" t="n">
        <v>8.9176</v>
      </c>
      <c r="BG431" t="n">
        <v>0.77</v>
      </c>
      <c r="BH431" t="n">
        <v>5962.380796939026</v>
      </c>
      <c r="BI431" t="n">
        <v>1</v>
      </c>
      <c r="BJ431" t="n">
        <v>5962.3808</v>
      </c>
    </row>
    <row r="432">
      <c r="A432" t="n">
        <v>3379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SUM_CHILECTRA_R_A</t>
        </is>
      </c>
      <c r="G432" t="inlineStr">
        <is>
          <t>A</t>
        </is>
      </c>
      <c r="H432" t="inlineStr">
        <is>
          <t>ENEL_DISTRIBUCION</t>
        </is>
      </c>
      <c r="I432" t="inlineStr">
        <is>
          <t>SANCRISCHILA</t>
        </is>
      </c>
      <c r="J432" t="inlineStr">
        <is>
          <t>SAN_CRISTOBAL</t>
        </is>
      </c>
      <c r="K432" t="n">
        <v>-12504.30557438</v>
      </c>
      <c r="L432" t="inlineStr">
        <is>
          <t>SAN CRISTOBAL</t>
        </is>
      </c>
      <c r="M432" t="inlineStr">
        <is>
          <t>QUILLOTA</t>
        </is>
      </c>
      <c r="N432" t="n">
        <v>0.00038496336085</v>
      </c>
      <c r="O432" t="n">
        <v>4.813699</v>
      </c>
      <c r="P432" t="inlineStr">
        <is>
          <t>BS1A</t>
        </is>
      </c>
      <c r="Q432" t="n">
        <v>2</v>
      </c>
      <c r="W432" t="n">
        <v>2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QUILLOTA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1.0077</v>
      </c>
      <c r="AL432" t="n">
        <v>72.994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1.025526742301459</v>
      </c>
      <c r="AR432" t="n">
        <v>6219.737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QUILLOTA 220</t>
        </is>
      </c>
      <c r="AX432" t="n">
        <v>111.133</v>
      </c>
      <c r="AY432" t="n">
        <v>1.083385174100913</v>
      </c>
      <c r="AZ432" t="n">
        <v>120.3998445533567</v>
      </c>
      <c r="BA432" t="n">
        <v>801.49</v>
      </c>
      <c r="BB432" t="n">
        <v>0.905</v>
      </c>
      <c r="BC432" t="n">
        <v>87.33184062701827</v>
      </c>
      <c r="BD432" t="n">
        <v>1.0154</v>
      </c>
      <c r="BE432" t="n">
        <v>88.67700000000001</v>
      </c>
      <c r="BF432" t="n">
        <v>8.9176</v>
      </c>
      <c r="BG432" t="n">
        <v>0.77</v>
      </c>
      <c r="BH432" t="n">
        <v>5962.380796939026</v>
      </c>
      <c r="BI432" t="n">
        <v>1.01509319286872</v>
      </c>
      <c r="BJ432" t="n">
        <v>6052.3722</v>
      </c>
    </row>
    <row r="433">
      <c r="A433" t="n">
        <v>3371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SUM_CHILECTRA_R_A</t>
        </is>
      </c>
      <c r="G433" t="inlineStr">
        <is>
          <t>A</t>
        </is>
      </c>
      <c r="H433" t="inlineStr">
        <is>
          <t>ENEL_DISTRIBUCION</t>
        </is>
      </c>
      <c r="I433" t="inlineStr">
        <is>
          <t>SANJOACHILA</t>
        </is>
      </c>
      <c r="J433" t="inlineStr">
        <is>
          <t>SAN_JOAQUIN</t>
        </is>
      </c>
      <c r="K433" t="n">
        <v>-14409.36470919</v>
      </c>
      <c r="L433" t="inlineStr">
        <is>
          <t>SAN JOAQUIN</t>
        </is>
      </c>
      <c r="M433" t="inlineStr">
        <is>
          <t>ALTO JAHUEL</t>
        </is>
      </c>
      <c r="N433" t="n">
        <v>0.36390394810251</v>
      </c>
      <c r="O433" t="n">
        <v>5243.624707</v>
      </c>
      <c r="P433" t="inlineStr">
        <is>
          <t>BS1A</t>
        </is>
      </c>
      <c r="Q433" t="n">
        <v>2</v>
      </c>
      <c r="W433" t="n">
        <v>2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ALTO JAHUEL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0.9827</v>
      </c>
      <c r="AL433" t="n">
        <v>71.18300000000001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0.9936514234698939</v>
      </c>
      <c r="AR433" t="n">
        <v>6026.4158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ALTO JAHUEL 220</t>
        </is>
      </c>
      <c r="AX433" t="n">
        <v>111.133</v>
      </c>
      <c r="AY433" t="n">
        <v>1.083385174100913</v>
      </c>
      <c r="AZ433" t="n">
        <v>120.3998445533567</v>
      </c>
      <c r="BA433" t="n">
        <v>801.49</v>
      </c>
      <c r="BB433" t="n">
        <v>0.905</v>
      </c>
      <c r="BC433" t="n">
        <v>87.33184062701827</v>
      </c>
      <c r="BD433" t="n">
        <v>0.9752999999999999</v>
      </c>
      <c r="BE433" t="n">
        <v>85.175</v>
      </c>
      <c r="BF433" t="n">
        <v>8.9176</v>
      </c>
      <c r="BG433" t="n">
        <v>0.77</v>
      </c>
      <c r="BH433" t="n">
        <v>5962.380796939026</v>
      </c>
      <c r="BI433" t="n">
        <v>0.9846245412161493</v>
      </c>
      <c r="BJ433" t="n">
        <v>5870.7065</v>
      </c>
    </row>
    <row r="434">
      <c r="A434" t="n">
        <v>3373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SUM_CHILECTRA_R_A</t>
        </is>
      </c>
      <c r="G434" t="inlineStr">
        <is>
          <t>A</t>
        </is>
      </c>
      <c r="H434" t="inlineStr">
        <is>
          <t>ENEL_DISTRIBUCION</t>
        </is>
      </c>
      <c r="I434" t="inlineStr">
        <is>
          <t>SANJOACHILA</t>
        </is>
      </c>
      <c r="J434" t="inlineStr">
        <is>
          <t>SAN_JOAQUIN</t>
        </is>
      </c>
      <c r="K434" t="n">
        <v>-14409.36470919</v>
      </c>
      <c r="L434" t="inlineStr">
        <is>
          <t>SAN JOAQUIN</t>
        </is>
      </c>
      <c r="M434" t="inlineStr">
        <is>
          <t>CERRO NAVIA</t>
        </is>
      </c>
      <c r="N434" t="n">
        <v>0.23742138357965</v>
      </c>
      <c r="O434" t="n">
        <v>3421.091306</v>
      </c>
      <c r="P434" t="inlineStr">
        <is>
          <t>BS1A</t>
        </is>
      </c>
      <c r="Q434" t="n">
        <v>2</v>
      </c>
      <c r="W434" t="n">
        <v>2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CERRO NAVIA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1.0051</v>
      </c>
      <c r="AL434" t="n">
        <v>72.806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0.9896251345796222</v>
      </c>
      <c r="AR434" t="n">
        <v>6001.9966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CERRO NAVIA 220</t>
        </is>
      </c>
      <c r="AX434" t="n">
        <v>111.133</v>
      </c>
      <c r="AY434" t="n">
        <v>1.083385174100913</v>
      </c>
      <c r="AZ434" t="n">
        <v>120.3998445533567</v>
      </c>
      <c r="BA434" t="n">
        <v>801.49</v>
      </c>
      <c r="BB434" t="n">
        <v>0.905</v>
      </c>
      <c r="BC434" t="n">
        <v>87.33184062701827</v>
      </c>
      <c r="BD434" t="n">
        <v>0.9953</v>
      </c>
      <c r="BE434" t="n">
        <v>86.92100000000001</v>
      </c>
      <c r="BF434" t="n">
        <v>8.9176</v>
      </c>
      <c r="BG434" t="n">
        <v>0.77</v>
      </c>
      <c r="BH434" t="n">
        <v>5962.380796939026</v>
      </c>
      <c r="BI434" t="n">
        <v>0.9890378780463932</v>
      </c>
      <c r="BJ434" t="n">
        <v>5897.0205</v>
      </c>
    </row>
    <row r="435">
      <c r="A435" t="n">
        <v>3375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SUM_CHILECTRA_R_A</t>
        </is>
      </c>
      <c r="G435" t="inlineStr">
        <is>
          <t>A</t>
        </is>
      </c>
      <c r="H435" t="inlineStr">
        <is>
          <t>ENEL_DISTRIBUCION</t>
        </is>
      </c>
      <c r="I435" t="inlineStr">
        <is>
          <t>SANJOACHILA</t>
        </is>
      </c>
      <c r="J435" t="inlineStr">
        <is>
          <t>SAN_JOAQUIN</t>
        </is>
      </c>
      <c r="K435" t="n">
        <v>-14409.36470919</v>
      </c>
      <c r="L435" t="inlineStr">
        <is>
          <t>SAN JOAQUIN</t>
        </is>
      </c>
      <c r="M435" t="inlineStr">
        <is>
          <t>CHENA</t>
        </is>
      </c>
      <c r="N435" t="n">
        <v>0.23392111485642</v>
      </c>
      <c r="O435" t="n">
        <v>3370.654657</v>
      </c>
      <c r="P435" t="inlineStr">
        <is>
          <t>BS1A</t>
        </is>
      </c>
      <c r="Q435" t="n">
        <v>2</v>
      </c>
      <c r="W435" t="n">
        <v>2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CHENA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0.9989</v>
      </c>
      <c r="AL435" t="n">
        <v>72.357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0.9923529411764705</v>
      </c>
      <c r="AR435" t="n">
        <v>6018.5406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CHENA 220</t>
        </is>
      </c>
      <c r="AX435" t="n">
        <v>111.133</v>
      </c>
      <c r="AY435" t="n">
        <v>1.083385174100913</v>
      </c>
      <c r="AZ435" t="n">
        <v>120.3998445533567</v>
      </c>
      <c r="BA435" t="n">
        <v>801.49</v>
      </c>
      <c r="BB435" t="n">
        <v>0.905</v>
      </c>
      <c r="BC435" t="n">
        <v>87.33184062701827</v>
      </c>
      <c r="BD435" t="n">
        <v>0.9893</v>
      </c>
      <c r="BE435" t="n">
        <v>86.39700000000001</v>
      </c>
      <c r="BF435" t="n">
        <v>8.9176</v>
      </c>
      <c r="BG435" t="n">
        <v>0.77</v>
      </c>
      <c r="BH435" t="n">
        <v>5962.380796939026</v>
      </c>
      <c r="BI435" t="n">
        <v>0.9908823529411764</v>
      </c>
      <c r="BJ435" t="n">
        <v>5908.0179</v>
      </c>
    </row>
    <row r="436">
      <c r="A436" t="n">
        <v>3377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SUM_CHILECTRA_R_A</t>
        </is>
      </c>
      <c r="G436" t="inlineStr">
        <is>
          <t>A</t>
        </is>
      </c>
      <c r="H436" t="inlineStr">
        <is>
          <t>ENEL_DISTRIBUCION</t>
        </is>
      </c>
      <c r="I436" t="inlineStr">
        <is>
          <t>SANJOACHILA</t>
        </is>
      </c>
      <c r="J436" t="inlineStr">
        <is>
          <t>SAN_JOAQUIN</t>
        </is>
      </c>
      <c r="K436" t="n">
        <v>-14409.36470919</v>
      </c>
      <c r="L436" t="inlineStr">
        <is>
          <t>SAN JOAQUIN</t>
        </is>
      </c>
      <c r="M436" t="inlineStr">
        <is>
          <t>POLPAICO</t>
        </is>
      </c>
      <c r="N436" t="n">
        <v>0.13473834745092</v>
      </c>
      <c r="O436" t="n">
        <v>1941.493989</v>
      </c>
      <c r="P436" t="inlineStr">
        <is>
          <t>BS1A</t>
        </is>
      </c>
      <c r="Q436" t="n">
        <v>2</v>
      </c>
      <c r="W436" t="n">
        <v>2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POLPAICO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1</v>
      </c>
      <c r="AL436" t="n">
        <v>72.43600000000001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</v>
      </c>
      <c r="AR436" t="n">
        <v>6064.9194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POLPAICO 220</t>
        </is>
      </c>
      <c r="AX436" t="n">
        <v>111.133</v>
      </c>
      <c r="AY436" t="n">
        <v>1.083385174100913</v>
      </c>
      <c r="AZ436" t="n">
        <v>120.3998445533567</v>
      </c>
      <c r="BA436" t="n">
        <v>801.49</v>
      </c>
      <c r="BB436" t="n">
        <v>0.905</v>
      </c>
      <c r="BC436" t="n">
        <v>87.33184062701827</v>
      </c>
      <c r="BD436" t="n">
        <v>1</v>
      </c>
      <c r="BE436" t="n">
        <v>87.33199999999999</v>
      </c>
      <c r="BF436" t="n">
        <v>8.9176</v>
      </c>
      <c r="BG436" t="n">
        <v>0.77</v>
      </c>
      <c r="BH436" t="n">
        <v>5962.380796939026</v>
      </c>
      <c r="BI436" t="n">
        <v>1</v>
      </c>
      <c r="BJ436" t="n">
        <v>5962.3808</v>
      </c>
    </row>
    <row r="437">
      <c r="A437" t="n">
        <v>3379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SUM_CHILECTRA_R_A</t>
        </is>
      </c>
      <c r="G437" t="inlineStr">
        <is>
          <t>A</t>
        </is>
      </c>
      <c r="H437" t="inlineStr">
        <is>
          <t>ENEL_DISTRIBUCION</t>
        </is>
      </c>
      <c r="I437" t="inlineStr">
        <is>
          <t>SANJOACHILA</t>
        </is>
      </c>
      <c r="J437" t="inlineStr">
        <is>
          <t>SAN_JOAQUIN</t>
        </is>
      </c>
      <c r="K437" t="n">
        <v>-14409.36470919</v>
      </c>
      <c r="L437" t="inlineStr">
        <is>
          <t>SAN JOAQUIN</t>
        </is>
      </c>
      <c r="M437" t="inlineStr">
        <is>
          <t>QUILLOTA</t>
        </is>
      </c>
      <c r="N437" t="n">
        <v>0.00076930863587</v>
      </c>
      <c r="O437" t="n">
        <v>11.085249</v>
      </c>
      <c r="P437" t="inlineStr">
        <is>
          <t>BS1A</t>
        </is>
      </c>
      <c r="Q437" t="n">
        <v>2</v>
      </c>
      <c r="W437" t="n">
        <v>2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QUILLOTA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1.0077</v>
      </c>
      <c r="AL437" t="n">
        <v>72.994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1.025526742301459</v>
      </c>
      <c r="AR437" t="n">
        <v>6219.737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QUILLOTA 220</t>
        </is>
      </c>
      <c r="AX437" t="n">
        <v>111.133</v>
      </c>
      <c r="AY437" t="n">
        <v>1.083385174100913</v>
      </c>
      <c r="AZ437" t="n">
        <v>120.3998445533567</v>
      </c>
      <c r="BA437" t="n">
        <v>801.49</v>
      </c>
      <c r="BB437" t="n">
        <v>0.905</v>
      </c>
      <c r="BC437" t="n">
        <v>87.33184062701827</v>
      </c>
      <c r="BD437" t="n">
        <v>1.0154</v>
      </c>
      <c r="BE437" t="n">
        <v>88.67700000000001</v>
      </c>
      <c r="BF437" t="n">
        <v>8.9176</v>
      </c>
      <c r="BG437" t="n">
        <v>0.77</v>
      </c>
      <c r="BH437" t="n">
        <v>5962.380796939026</v>
      </c>
      <c r="BI437" t="n">
        <v>1.01509319286872</v>
      </c>
      <c r="BJ437" t="n">
        <v>6052.3722</v>
      </c>
    </row>
    <row r="438">
      <c r="A438" t="n">
        <v>3371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SUM_CHILECTRA_R_A</t>
        </is>
      </c>
      <c r="G438" t="inlineStr">
        <is>
          <t>A</t>
        </is>
      </c>
      <c r="H438" t="inlineStr">
        <is>
          <t>ENEL_DISTRIBUCION</t>
        </is>
      </c>
      <c r="I438" t="inlineStr">
        <is>
          <t>SANJOSCHILA</t>
        </is>
      </c>
      <c r="J438" t="inlineStr">
        <is>
          <t>SAN_JOSE</t>
        </is>
      </c>
      <c r="K438" t="n">
        <v>-15421.36570879</v>
      </c>
      <c r="L438" t="inlineStr">
        <is>
          <t>SAN JOSE</t>
        </is>
      </c>
      <c r="M438" t="inlineStr">
        <is>
          <t>ALTO JAHUEL</t>
        </is>
      </c>
      <c r="N438" t="n">
        <v>0.21230488048674</v>
      </c>
      <c r="O438" t="n">
        <v>3274.031204</v>
      </c>
      <c r="P438" t="inlineStr">
        <is>
          <t>BS1A</t>
        </is>
      </c>
      <c r="Q438" t="n">
        <v>2</v>
      </c>
      <c r="W438" t="n">
        <v>2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ALTO JAHUEL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0.9827</v>
      </c>
      <c r="AL438" t="n">
        <v>71.18300000000001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0.9936514234698939</v>
      </c>
      <c r="AR438" t="n">
        <v>6026.4158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ALTO JAHUEL 220</t>
        </is>
      </c>
      <c r="AX438" t="n">
        <v>111.133</v>
      </c>
      <c r="AY438" t="n">
        <v>1.083385174100913</v>
      </c>
      <c r="AZ438" t="n">
        <v>120.3998445533567</v>
      </c>
      <c r="BA438" t="n">
        <v>801.49</v>
      </c>
      <c r="BB438" t="n">
        <v>0.905</v>
      </c>
      <c r="BC438" t="n">
        <v>87.33184062701827</v>
      </c>
      <c r="BD438" t="n">
        <v>0.9752999999999999</v>
      </c>
      <c r="BE438" t="n">
        <v>85.175</v>
      </c>
      <c r="BF438" t="n">
        <v>8.9176</v>
      </c>
      <c r="BG438" t="n">
        <v>0.77</v>
      </c>
      <c r="BH438" t="n">
        <v>5962.380796939026</v>
      </c>
      <c r="BI438" t="n">
        <v>0.9846245412161493</v>
      </c>
      <c r="BJ438" t="n">
        <v>5870.7065</v>
      </c>
    </row>
    <row r="439">
      <c r="A439" t="n">
        <v>3373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SUM_CHILECTRA_R_A</t>
        </is>
      </c>
      <c r="G439" t="inlineStr">
        <is>
          <t>A</t>
        </is>
      </c>
      <c r="H439" t="inlineStr">
        <is>
          <t>ENEL_DISTRIBUCION</t>
        </is>
      </c>
      <c r="I439" t="inlineStr">
        <is>
          <t>SANJOSCHILA</t>
        </is>
      </c>
      <c r="J439" t="inlineStr">
        <is>
          <t>SAN_JOSE</t>
        </is>
      </c>
      <c r="K439" t="n">
        <v>-15421.36570879</v>
      </c>
      <c r="L439" t="inlineStr">
        <is>
          <t>SAN JOSE</t>
        </is>
      </c>
      <c r="M439" t="inlineStr">
        <is>
          <t>CERRO NAVIA</t>
        </is>
      </c>
      <c r="N439" t="n">
        <v>0.40506313398548</v>
      </c>
      <c r="O439" t="n">
        <v>6246.626724</v>
      </c>
      <c r="P439" t="inlineStr">
        <is>
          <t>BS1A</t>
        </is>
      </c>
      <c r="Q439" t="n">
        <v>2</v>
      </c>
      <c r="W439" t="n">
        <v>2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CERRO NAVIA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1.0051</v>
      </c>
      <c r="AL439" t="n">
        <v>72.806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0.9896251345796222</v>
      </c>
      <c r="AR439" t="n">
        <v>6001.9966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CERRO NAVIA 220</t>
        </is>
      </c>
      <c r="AX439" t="n">
        <v>111.133</v>
      </c>
      <c r="AY439" t="n">
        <v>1.083385174100913</v>
      </c>
      <c r="AZ439" t="n">
        <v>120.3998445533567</v>
      </c>
      <c r="BA439" t="n">
        <v>801.49</v>
      </c>
      <c r="BB439" t="n">
        <v>0.905</v>
      </c>
      <c r="BC439" t="n">
        <v>87.33184062701827</v>
      </c>
      <c r="BD439" t="n">
        <v>0.9953</v>
      </c>
      <c r="BE439" t="n">
        <v>86.92100000000001</v>
      </c>
      <c r="BF439" t="n">
        <v>8.9176</v>
      </c>
      <c r="BG439" t="n">
        <v>0.77</v>
      </c>
      <c r="BH439" t="n">
        <v>5962.380796939026</v>
      </c>
      <c r="BI439" t="n">
        <v>0.9890378780463932</v>
      </c>
      <c r="BJ439" t="n">
        <v>5897.0205</v>
      </c>
    </row>
    <row r="440">
      <c r="A440" t="n">
        <v>3375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SUM_CHILECTRA_R_A</t>
        </is>
      </c>
      <c r="G440" t="inlineStr">
        <is>
          <t>A</t>
        </is>
      </c>
      <c r="H440" t="inlineStr">
        <is>
          <t>ENEL_DISTRIBUCION</t>
        </is>
      </c>
      <c r="I440" t="inlineStr">
        <is>
          <t>SANJOSCHILA</t>
        </is>
      </c>
      <c r="J440" t="inlineStr">
        <is>
          <t>SAN_JOSE</t>
        </is>
      </c>
      <c r="K440" t="n">
        <v>-15421.36570879</v>
      </c>
      <c r="L440" t="inlineStr">
        <is>
          <t>SAN JOSE</t>
        </is>
      </c>
      <c r="M440" t="inlineStr">
        <is>
          <t>CHENA</t>
        </is>
      </c>
      <c r="N440" t="n">
        <v>0.22564414307845</v>
      </c>
      <c r="O440" t="n">
        <v>3479.74085</v>
      </c>
      <c r="P440" t="inlineStr">
        <is>
          <t>BS1A</t>
        </is>
      </c>
      <c r="Q440" t="n">
        <v>2</v>
      </c>
      <c r="W440" t="n">
        <v>2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CHENA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0.9989</v>
      </c>
      <c r="AL440" t="n">
        <v>72.357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0.9923529411764705</v>
      </c>
      <c r="AR440" t="n">
        <v>6018.5406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CHENA 220</t>
        </is>
      </c>
      <c r="AX440" t="n">
        <v>111.133</v>
      </c>
      <c r="AY440" t="n">
        <v>1.083385174100913</v>
      </c>
      <c r="AZ440" t="n">
        <v>120.3998445533567</v>
      </c>
      <c r="BA440" t="n">
        <v>801.49</v>
      </c>
      <c r="BB440" t="n">
        <v>0.905</v>
      </c>
      <c r="BC440" t="n">
        <v>87.33184062701827</v>
      </c>
      <c r="BD440" t="n">
        <v>0.9893</v>
      </c>
      <c r="BE440" t="n">
        <v>86.39700000000001</v>
      </c>
      <c r="BF440" t="n">
        <v>8.9176</v>
      </c>
      <c r="BG440" t="n">
        <v>0.77</v>
      </c>
      <c r="BH440" t="n">
        <v>5962.380796939026</v>
      </c>
      <c r="BI440" t="n">
        <v>0.9908823529411764</v>
      </c>
      <c r="BJ440" t="n">
        <v>5908.0179</v>
      </c>
    </row>
    <row r="441">
      <c r="A441" t="n">
        <v>3377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SUM_CHILECTRA_R_A</t>
        </is>
      </c>
      <c r="G441" t="inlineStr">
        <is>
          <t>A</t>
        </is>
      </c>
      <c r="H441" t="inlineStr">
        <is>
          <t>ENEL_DISTRIBUCION</t>
        </is>
      </c>
      <c r="I441" t="inlineStr">
        <is>
          <t>SANJOSCHILA</t>
        </is>
      </c>
      <c r="J441" t="inlineStr">
        <is>
          <t>SAN_JOSE</t>
        </is>
      </c>
      <c r="K441" t="n">
        <v>-15421.36570879</v>
      </c>
      <c r="L441" t="inlineStr">
        <is>
          <t>SAN JOSE</t>
        </is>
      </c>
      <c r="M441" t="inlineStr">
        <is>
          <t>POLPAICO</t>
        </is>
      </c>
      <c r="N441" t="n">
        <v>0.12656919354192</v>
      </c>
      <c r="O441" t="n">
        <v>1951.869821</v>
      </c>
      <c r="P441" t="inlineStr">
        <is>
          <t>BS1A</t>
        </is>
      </c>
      <c r="Q441" t="n">
        <v>2</v>
      </c>
      <c r="W441" t="n">
        <v>2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POLPAICO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1</v>
      </c>
      <c r="AL441" t="n">
        <v>72.43600000000001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</v>
      </c>
      <c r="AR441" t="n">
        <v>6064.9194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POLPAICO 220</t>
        </is>
      </c>
      <c r="AX441" t="n">
        <v>111.133</v>
      </c>
      <c r="AY441" t="n">
        <v>1.083385174100913</v>
      </c>
      <c r="AZ441" t="n">
        <v>120.3998445533567</v>
      </c>
      <c r="BA441" t="n">
        <v>801.49</v>
      </c>
      <c r="BB441" t="n">
        <v>0.905</v>
      </c>
      <c r="BC441" t="n">
        <v>87.33184062701827</v>
      </c>
      <c r="BD441" t="n">
        <v>1</v>
      </c>
      <c r="BE441" t="n">
        <v>87.33199999999999</v>
      </c>
      <c r="BF441" t="n">
        <v>8.9176</v>
      </c>
      <c r="BG441" t="n">
        <v>0.77</v>
      </c>
      <c r="BH441" t="n">
        <v>5962.380796939026</v>
      </c>
      <c r="BI441" t="n">
        <v>1</v>
      </c>
      <c r="BJ441" t="n">
        <v>5962.3808</v>
      </c>
    </row>
    <row r="442">
      <c r="A442" t="n">
        <v>3379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SUM_CHILECTRA_R_A</t>
        </is>
      </c>
      <c r="G442" t="inlineStr">
        <is>
          <t>A</t>
        </is>
      </c>
      <c r="H442" t="inlineStr">
        <is>
          <t>ENEL_DISTRIBUCION</t>
        </is>
      </c>
      <c r="I442" t="inlineStr">
        <is>
          <t>SANJOSCHILA</t>
        </is>
      </c>
      <c r="J442" t="inlineStr">
        <is>
          <t>SAN_JOSE</t>
        </is>
      </c>
      <c r="K442" t="n">
        <v>-15421.36570879</v>
      </c>
      <c r="L442" t="inlineStr">
        <is>
          <t>SAN JOSE</t>
        </is>
      </c>
      <c r="M442" t="inlineStr">
        <is>
          <t>QUILLOTA</t>
        </is>
      </c>
      <c r="N442" t="n">
        <v>0.00119579858879</v>
      </c>
      <c r="O442" t="n">
        <v>18.440847</v>
      </c>
      <c r="P442" t="inlineStr">
        <is>
          <t>BS1A</t>
        </is>
      </c>
      <c r="Q442" t="n">
        <v>2</v>
      </c>
      <c r="W442" t="n">
        <v>2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1.0077</v>
      </c>
      <c r="AL442" t="n">
        <v>72.994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111.133</v>
      </c>
      <c r="AY442" t="n">
        <v>1.083385174100913</v>
      </c>
      <c r="AZ442" t="n">
        <v>120.3998445533567</v>
      </c>
      <c r="BA442" t="n">
        <v>801.49</v>
      </c>
      <c r="BB442" t="n">
        <v>0.905</v>
      </c>
      <c r="BC442" t="n">
        <v>87.33184062701827</v>
      </c>
      <c r="BD442" t="n">
        <v>1.0154</v>
      </c>
      <c r="BE442" t="n">
        <v>88.67700000000001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3371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SUM_CHILECTRA_R_A</t>
        </is>
      </c>
      <c r="G443" t="inlineStr">
        <is>
          <t>A</t>
        </is>
      </c>
      <c r="H443" t="inlineStr">
        <is>
          <t>ENEL_DISTRIBUCION</t>
        </is>
      </c>
      <c r="I443" t="inlineStr">
        <is>
          <t>SANPACHILA</t>
        </is>
      </c>
      <c r="J443" t="inlineStr">
        <is>
          <t>SAN_PABLO</t>
        </is>
      </c>
      <c r="K443" t="n">
        <v>-6233.00738098</v>
      </c>
      <c r="L443" t="inlineStr">
        <is>
          <t>SAN PABLO</t>
        </is>
      </c>
      <c r="M443" t="inlineStr">
        <is>
          <t>ALTO JAHUEL</t>
        </is>
      </c>
      <c r="N443" t="n">
        <v>0.19671652230245</v>
      </c>
      <c r="O443" t="n">
        <v>1226.135535</v>
      </c>
      <c r="P443" t="inlineStr">
        <is>
          <t>BS1A</t>
        </is>
      </c>
      <c r="Q443" t="n">
        <v>2</v>
      </c>
      <c r="W443" t="n">
        <v>2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0.9827</v>
      </c>
      <c r="AL443" t="n">
        <v>71.18300000000001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0.9936514234698939</v>
      </c>
      <c r="AR443" t="n">
        <v>6026.4158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111.133</v>
      </c>
      <c r="AY443" t="n">
        <v>1.083385174100913</v>
      </c>
      <c r="AZ443" t="n">
        <v>120.3998445533567</v>
      </c>
      <c r="BA443" t="n">
        <v>801.49</v>
      </c>
      <c r="BB443" t="n">
        <v>0.905</v>
      </c>
      <c r="BC443" t="n">
        <v>87.33184062701827</v>
      </c>
      <c r="BD443" t="n">
        <v>0.9752999999999999</v>
      </c>
      <c r="BE443" t="n">
        <v>85.175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3373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SUM_CHILECTRA_R_A</t>
        </is>
      </c>
      <c r="G444" t="inlineStr">
        <is>
          <t>A</t>
        </is>
      </c>
      <c r="H444" t="inlineStr">
        <is>
          <t>ENEL_DISTRIBUCION</t>
        </is>
      </c>
      <c r="I444" t="inlineStr">
        <is>
          <t>SANPACHILA</t>
        </is>
      </c>
      <c r="J444" t="inlineStr">
        <is>
          <t>SAN_PABLO</t>
        </is>
      </c>
      <c r="K444" t="n">
        <v>-6233.00738098</v>
      </c>
      <c r="L444" t="inlineStr">
        <is>
          <t>SAN PABLO</t>
        </is>
      </c>
      <c r="M444" t="inlineStr">
        <is>
          <t>CERRO NAVIA</t>
        </is>
      </c>
      <c r="N444" t="n">
        <v>0.45554798629497</v>
      </c>
      <c r="O444" t="n">
        <v>2839.433961</v>
      </c>
      <c r="P444" t="inlineStr">
        <is>
          <t>BS1A</t>
        </is>
      </c>
      <c r="Q444" t="n">
        <v>2</v>
      </c>
      <c r="W444" t="n">
        <v>2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CERRO NAVIA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1.0051</v>
      </c>
      <c r="AL444" t="n">
        <v>72.806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0.9896251345796222</v>
      </c>
      <c r="AR444" t="n">
        <v>6001.9966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CERRO NAVIA 220</t>
        </is>
      </c>
      <c r="AX444" t="n">
        <v>111.133</v>
      </c>
      <c r="AY444" t="n">
        <v>1.083385174100913</v>
      </c>
      <c r="AZ444" t="n">
        <v>120.3998445533567</v>
      </c>
      <c r="BA444" t="n">
        <v>801.49</v>
      </c>
      <c r="BB444" t="n">
        <v>0.905</v>
      </c>
      <c r="BC444" t="n">
        <v>87.33184062701827</v>
      </c>
      <c r="BD444" t="n">
        <v>0.9953</v>
      </c>
      <c r="BE444" t="n">
        <v>86.92100000000001</v>
      </c>
      <c r="BF444" t="n">
        <v>8.9176</v>
      </c>
      <c r="BG444" t="n">
        <v>0.77</v>
      </c>
      <c r="BH444" t="n">
        <v>5962.380796939026</v>
      </c>
      <c r="BI444" t="n">
        <v>0.9890378780463932</v>
      </c>
      <c r="BJ444" t="n">
        <v>5897.0205</v>
      </c>
    </row>
    <row r="445">
      <c r="A445" t="n">
        <v>3375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SUM_CHILECTRA_R_A</t>
        </is>
      </c>
      <c r="G445" t="inlineStr">
        <is>
          <t>A</t>
        </is>
      </c>
      <c r="H445" t="inlineStr">
        <is>
          <t>ENEL_DISTRIBUCION</t>
        </is>
      </c>
      <c r="I445" t="inlineStr">
        <is>
          <t>SANPACHILA</t>
        </is>
      </c>
      <c r="J445" t="inlineStr">
        <is>
          <t>SAN_PABLO</t>
        </is>
      </c>
      <c r="K445" t="n">
        <v>-6233.00738098</v>
      </c>
      <c r="L445" t="inlineStr">
        <is>
          <t>SAN PABLO</t>
        </is>
      </c>
      <c r="M445" t="inlineStr">
        <is>
          <t>CHENA</t>
        </is>
      </c>
      <c r="N445" t="n">
        <v>0.18234729230289</v>
      </c>
      <c r="O445" t="n">
        <v>1136.572019</v>
      </c>
      <c r="P445" t="inlineStr">
        <is>
          <t>BS1A</t>
        </is>
      </c>
      <c r="Q445" t="n">
        <v>2</v>
      </c>
      <c r="W445" t="n">
        <v>2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CHENA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0.9989</v>
      </c>
      <c r="AL445" t="n">
        <v>72.357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0.9923529411764705</v>
      </c>
      <c r="AR445" t="n">
        <v>6018.5406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CHENA 220</t>
        </is>
      </c>
      <c r="AX445" t="n">
        <v>111.133</v>
      </c>
      <c r="AY445" t="n">
        <v>1.083385174100913</v>
      </c>
      <c r="AZ445" t="n">
        <v>120.3998445533567</v>
      </c>
      <c r="BA445" t="n">
        <v>801.49</v>
      </c>
      <c r="BB445" t="n">
        <v>0.905</v>
      </c>
      <c r="BC445" t="n">
        <v>87.33184062701827</v>
      </c>
      <c r="BD445" t="n">
        <v>0.9893</v>
      </c>
      <c r="BE445" t="n">
        <v>86.39700000000001</v>
      </c>
      <c r="BF445" t="n">
        <v>8.9176</v>
      </c>
      <c r="BG445" t="n">
        <v>0.77</v>
      </c>
      <c r="BH445" t="n">
        <v>5962.380796939026</v>
      </c>
      <c r="BI445" t="n">
        <v>0.9908823529411764</v>
      </c>
      <c r="BJ445" t="n">
        <v>5908.0179</v>
      </c>
    </row>
    <row r="446">
      <c r="A446" t="n">
        <v>3377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SUM_CHILECTRA_R_A</t>
        </is>
      </c>
      <c r="G446" t="inlineStr">
        <is>
          <t>A</t>
        </is>
      </c>
      <c r="H446" t="inlineStr">
        <is>
          <t>ENEL_DISTRIBUCION</t>
        </is>
      </c>
      <c r="I446" t="inlineStr">
        <is>
          <t>SANPACHILA</t>
        </is>
      </c>
      <c r="J446" t="inlineStr">
        <is>
          <t>SAN_PABLO</t>
        </is>
      </c>
      <c r="K446" t="n">
        <v>-6233.00738098</v>
      </c>
      <c r="L446" t="inlineStr">
        <is>
          <t>SAN PABLO</t>
        </is>
      </c>
      <c r="M446" t="inlineStr">
        <is>
          <t>POLPAICO</t>
        </is>
      </c>
      <c r="N446" t="n">
        <v>0.1347881364697</v>
      </c>
      <c r="O446" t="n">
        <v>840.135449</v>
      </c>
      <c r="P446" t="inlineStr">
        <is>
          <t>BS1A</t>
        </is>
      </c>
      <c r="Q446" t="n">
        <v>2</v>
      </c>
      <c r="W446" t="n">
        <v>2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POLPAICO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1</v>
      </c>
      <c r="AL446" t="n">
        <v>72.43600000000001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POLPAICO 220</t>
        </is>
      </c>
      <c r="AX446" t="n">
        <v>111.133</v>
      </c>
      <c r="AY446" t="n">
        <v>1.083385174100913</v>
      </c>
      <c r="AZ446" t="n">
        <v>120.3998445533567</v>
      </c>
      <c r="BA446" t="n">
        <v>801.49</v>
      </c>
      <c r="BB446" t="n">
        <v>0.905</v>
      </c>
      <c r="BC446" t="n">
        <v>87.33184062701827</v>
      </c>
      <c r="BD446" t="n">
        <v>1</v>
      </c>
      <c r="BE446" t="n">
        <v>87.33199999999999</v>
      </c>
      <c r="BF446" t="n">
        <v>8.9176</v>
      </c>
      <c r="BG446" t="n">
        <v>0.77</v>
      </c>
      <c r="BH446" t="n">
        <v>5962.380796939026</v>
      </c>
      <c r="BI446" t="n">
        <v>1</v>
      </c>
      <c r="BJ446" t="n">
        <v>5962.3808</v>
      </c>
    </row>
    <row r="447">
      <c r="A447" t="n">
        <v>3379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SUM_CHILECTRA_R_A</t>
        </is>
      </c>
      <c r="G447" t="inlineStr">
        <is>
          <t>A</t>
        </is>
      </c>
      <c r="H447" t="inlineStr">
        <is>
          <t>ENEL_DISTRIBUCION</t>
        </is>
      </c>
      <c r="I447" t="inlineStr">
        <is>
          <t>SANPACHILA</t>
        </is>
      </c>
      <c r="J447" t="inlineStr">
        <is>
          <t>SAN_PABLO</t>
        </is>
      </c>
      <c r="K447" t="n">
        <v>-6233.00738098</v>
      </c>
      <c r="L447" t="inlineStr">
        <is>
          <t>SAN PABLO</t>
        </is>
      </c>
      <c r="M447" t="inlineStr">
        <is>
          <t>QUILLOTA</t>
        </is>
      </c>
      <c r="N447" t="n">
        <v>0.00138740409349</v>
      </c>
      <c r="O447" t="n">
        <v>8.6477</v>
      </c>
      <c r="P447" t="inlineStr">
        <is>
          <t>BS1A</t>
        </is>
      </c>
      <c r="Q447" t="n">
        <v>2</v>
      </c>
      <c r="W447" t="n">
        <v>2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QUILLOTA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1.0077</v>
      </c>
      <c r="AL447" t="n">
        <v>72.994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1.025526742301459</v>
      </c>
      <c r="AR447" t="n">
        <v>6219.737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QUILLOTA 220</t>
        </is>
      </c>
      <c r="AX447" t="n">
        <v>111.133</v>
      </c>
      <c r="AY447" t="n">
        <v>1.083385174100913</v>
      </c>
      <c r="AZ447" t="n">
        <v>120.3998445533567</v>
      </c>
      <c r="BA447" t="n">
        <v>801.49</v>
      </c>
      <c r="BB447" t="n">
        <v>0.905</v>
      </c>
      <c r="BC447" t="n">
        <v>87.33184062701827</v>
      </c>
      <c r="BD447" t="n">
        <v>1.0154</v>
      </c>
      <c r="BE447" t="n">
        <v>88.67700000000001</v>
      </c>
      <c r="BF447" t="n">
        <v>8.9176</v>
      </c>
      <c r="BG447" t="n">
        <v>0.77</v>
      </c>
      <c r="BH447" t="n">
        <v>5962.380796939026</v>
      </c>
      <c r="BI447" t="n">
        <v>1.01509319286872</v>
      </c>
      <c r="BJ447" t="n">
        <v>6052.3722</v>
      </c>
    </row>
    <row r="448">
      <c r="A448" t="n">
        <v>3371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SUM_CHILECTRA_R_A</t>
        </is>
      </c>
      <c r="G448" t="inlineStr">
        <is>
          <t>A</t>
        </is>
      </c>
      <c r="H448" t="inlineStr">
        <is>
          <t>ENEL_DISTRIBUCION</t>
        </is>
      </c>
      <c r="I448" t="inlineStr">
        <is>
          <t>SANELCHILA</t>
        </is>
      </c>
      <c r="J448" t="inlineStr">
        <is>
          <t>SANTA_ELENA</t>
        </is>
      </c>
      <c r="K448" t="n">
        <v>-14617.84365282</v>
      </c>
      <c r="L448" t="inlineStr">
        <is>
          <t>SANTA ELENA</t>
        </is>
      </c>
      <c r="M448" t="inlineStr">
        <is>
          <t>ALTO JAHUEL</t>
        </is>
      </c>
      <c r="N448" t="n">
        <v>0.37454045003321</v>
      </c>
      <c r="O448" t="n">
        <v>5474.97374</v>
      </c>
      <c r="P448" t="inlineStr">
        <is>
          <t>BS1A</t>
        </is>
      </c>
      <c r="Q448" t="n">
        <v>2</v>
      </c>
      <c r="W448" t="n">
        <v>2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0.9827</v>
      </c>
      <c r="AL448" t="n">
        <v>71.18300000000001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0.9936514234698939</v>
      </c>
      <c r="AR448" t="n">
        <v>6026.4158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111.133</v>
      </c>
      <c r="AY448" t="n">
        <v>1.083385174100913</v>
      </c>
      <c r="AZ448" t="n">
        <v>120.3998445533567</v>
      </c>
      <c r="BA448" t="n">
        <v>801.49</v>
      </c>
      <c r="BB448" t="n">
        <v>0.905</v>
      </c>
      <c r="BC448" t="n">
        <v>87.33184062701827</v>
      </c>
      <c r="BD448" t="n">
        <v>0.9752999999999999</v>
      </c>
      <c r="BE448" t="n">
        <v>85.175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3373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SUM_CHILECTRA_R_A</t>
        </is>
      </c>
      <c r="G449" t="inlineStr">
        <is>
          <t>A</t>
        </is>
      </c>
      <c r="H449" t="inlineStr">
        <is>
          <t>ENEL_DISTRIBUCION</t>
        </is>
      </c>
      <c r="I449" t="inlineStr">
        <is>
          <t>SANELCHILA</t>
        </is>
      </c>
      <c r="J449" t="inlineStr">
        <is>
          <t>SANTA_ELENA</t>
        </is>
      </c>
      <c r="K449" t="n">
        <v>-14617.84365282</v>
      </c>
      <c r="L449" t="inlineStr">
        <is>
          <t>SANTA ELENA</t>
        </is>
      </c>
      <c r="M449" t="inlineStr">
        <is>
          <t>CERRO NAVIA</t>
        </is>
      </c>
      <c r="N449" t="n">
        <v>0.23218323894402</v>
      </c>
      <c r="O449" t="n">
        <v>3394.018286</v>
      </c>
      <c r="P449" t="inlineStr">
        <is>
          <t>BS1A</t>
        </is>
      </c>
      <c r="Q449" t="n">
        <v>2</v>
      </c>
      <c r="W449" t="n">
        <v>2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CERRO NAVIA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1.0051</v>
      </c>
      <c r="AL449" t="n">
        <v>72.806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0.9896251345796222</v>
      </c>
      <c r="AR449" t="n">
        <v>6001.9966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CERRO NAVIA 220</t>
        </is>
      </c>
      <c r="AX449" t="n">
        <v>111.133</v>
      </c>
      <c r="AY449" t="n">
        <v>1.083385174100913</v>
      </c>
      <c r="AZ449" t="n">
        <v>120.3998445533567</v>
      </c>
      <c r="BA449" t="n">
        <v>801.49</v>
      </c>
      <c r="BB449" t="n">
        <v>0.905</v>
      </c>
      <c r="BC449" t="n">
        <v>87.33184062701827</v>
      </c>
      <c r="BD449" t="n">
        <v>0.9953</v>
      </c>
      <c r="BE449" t="n">
        <v>86.92100000000001</v>
      </c>
      <c r="BF449" t="n">
        <v>8.9176</v>
      </c>
      <c r="BG449" t="n">
        <v>0.77</v>
      </c>
      <c r="BH449" t="n">
        <v>5962.380796939026</v>
      </c>
      <c r="BI449" t="n">
        <v>0.9890378780463932</v>
      </c>
      <c r="BJ449" t="n">
        <v>5897.0205</v>
      </c>
    </row>
    <row r="450">
      <c r="A450" t="n">
        <v>3375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SUM_CHILECTRA_R_A</t>
        </is>
      </c>
      <c r="G450" t="inlineStr">
        <is>
          <t>A</t>
        </is>
      </c>
      <c r="H450" t="inlineStr">
        <is>
          <t>ENEL_DISTRIBUCION</t>
        </is>
      </c>
      <c r="I450" t="inlineStr">
        <is>
          <t>SANELCHILA</t>
        </is>
      </c>
      <c r="J450" t="inlineStr">
        <is>
          <t>SANTA_ELENA</t>
        </is>
      </c>
      <c r="K450" t="n">
        <v>-14617.84365282</v>
      </c>
      <c r="L450" t="inlineStr">
        <is>
          <t>SANTA ELENA</t>
        </is>
      </c>
      <c r="M450" t="inlineStr">
        <is>
          <t>CHENA</t>
        </is>
      </c>
      <c r="N450" t="n">
        <v>0.22703204710898</v>
      </c>
      <c r="O450" t="n">
        <v>3318.718969</v>
      </c>
      <c r="P450" t="inlineStr">
        <is>
          <t>BS1A</t>
        </is>
      </c>
      <c r="Q450" t="n">
        <v>2</v>
      </c>
      <c r="W450" t="n">
        <v>2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CHENA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0.9989</v>
      </c>
      <c r="AL450" t="n">
        <v>72.357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0.9923529411764705</v>
      </c>
      <c r="AR450" t="n">
        <v>6018.5406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CHENA 220</t>
        </is>
      </c>
      <c r="AX450" t="n">
        <v>111.133</v>
      </c>
      <c r="AY450" t="n">
        <v>1.083385174100913</v>
      </c>
      <c r="AZ450" t="n">
        <v>120.3998445533567</v>
      </c>
      <c r="BA450" t="n">
        <v>801.49</v>
      </c>
      <c r="BB450" t="n">
        <v>0.905</v>
      </c>
      <c r="BC450" t="n">
        <v>87.33184062701827</v>
      </c>
      <c r="BD450" t="n">
        <v>0.9893</v>
      </c>
      <c r="BE450" t="n">
        <v>86.39700000000001</v>
      </c>
      <c r="BF450" t="n">
        <v>8.9176</v>
      </c>
      <c r="BG450" t="n">
        <v>0.77</v>
      </c>
      <c r="BH450" t="n">
        <v>5962.380796939026</v>
      </c>
      <c r="BI450" t="n">
        <v>0.9908823529411764</v>
      </c>
      <c r="BJ450" t="n">
        <v>5908.0179</v>
      </c>
    </row>
    <row r="451">
      <c r="A451" t="n">
        <v>3377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SUM_CHILECTRA_R_A</t>
        </is>
      </c>
      <c r="G451" t="inlineStr">
        <is>
          <t>A</t>
        </is>
      </c>
      <c r="H451" t="inlineStr">
        <is>
          <t>ENEL_DISTRIBUCION</t>
        </is>
      </c>
      <c r="I451" t="inlineStr">
        <is>
          <t>SANELCHILA</t>
        </is>
      </c>
      <c r="J451" t="inlineStr">
        <is>
          <t>SANTA_ELENA</t>
        </is>
      </c>
      <c r="K451" t="n">
        <v>-14617.84365282</v>
      </c>
      <c r="L451" t="inlineStr">
        <is>
          <t>SANTA ELENA</t>
        </is>
      </c>
      <c r="M451" t="inlineStr">
        <is>
          <t>POLPAICO</t>
        </is>
      </c>
      <c r="N451" t="n">
        <v>0.13627213752588</v>
      </c>
      <c r="O451" t="n">
        <v>1992.004801</v>
      </c>
      <c r="P451" t="inlineStr">
        <is>
          <t>BS1A</t>
        </is>
      </c>
      <c r="Q451" t="n">
        <v>2</v>
      </c>
      <c r="W451" t="n">
        <v>2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POLPAICO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1</v>
      </c>
      <c r="AL451" t="n">
        <v>72.43600000000001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</v>
      </c>
      <c r="AR451" t="n">
        <v>6064.9194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POLPAICO 220</t>
        </is>
      </c>
      <c r="AX451" t="n">
        <v>111.133</v>
      </c>
      <c r="AY451" t="n">
        <v>1.083385174100913</v>
      </c>
      <c r="AZ451" t="n">
        <v>120.3998445533567</v>
      </c>
      <c r="BA451" t="n">
        <v>801.49</v>
      </c>
      <c r="BB451" t="n">
        <v>0.905</v>
      </c>
      <c r="BC451" t="n">
        <v>87.33184062701827</v>
      </c>
      <c r="BD451" t="n">
        <v>1</v>
      </c>
      <c r="BE451" t="n">
        <v>87.33199999999999</v>
      </c>
      <c r="BF451" t="n">
        <v>8.9176</v>
      </c>
      <c r="BG451" t="n">
        <v>0.77</v>
      </c>
      <c r="BH451" t="n">
        <v>5962.380796939026</v>
      </c>
      <c r="BI451" t="n">
        <v>1</v>
      </c>
      <c r="BJ451" t="n">
        <v>5962.3808</v>
      </c>
    </row>
    <row r="452">
      <c r="A452" t="n">
        <v>3379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SUM_CHILECTRA_R_A</t>
        </is>
      </c>
      <c r="G452" t="inlineStr">
        <is>
          <t>A</t>
        </is>
      </c>
      <c r="H452" t="inlineStr">
        <is>
          <t>ENEL_DISTRIBUCION</t>
        </is>
      </c>
      <c r="I452" t="inlineStr">
        <is>
          <t>SANELCHILA</t>
        </is>
      </c>
      <c r="J452" t="inlineStr">
        <is>
          <t>SANTA_ELENA</t>
        </is>
      </c>
      <c r="K452" t="n">
        <v>-14617.84365282</v>
      </c>
      <c r="L452" t="inlineStr">
        <is>
          <t>SANTA ELENA</t>
        </is>
      </c>
      <c r="M452" t="inlineStr">
        <is>
          <t>QUILLOTA</t>
        </is>
      </c>
      <c r="N452" t="n">
        <v>0.00072399967212</v>
      </c>
      <c r="O452" t="n">
        <v>10.583314</v>
      </c>
      <c r="P452" t="inlineStr">
        <is>
          <t>BS1A</t>
        </is>
      </c>
      <c r="Q452" t="n">
        <v>2</v>
      </c>
      <c r="W452" t="n">
        <v>2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QUILLOTA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1.0077</v>
      </c>
      <c r="AL452" t="n">
        <v>72.994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1.025526742301459</v>
      </c>
      <c r="AR452" t="n">
        <v>6219.737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QUILLOTA 220</t>
        </is>
      </c>
      <c r="AX452" t="n">
        <v>111.133</v>
      </c>
      <c r="AY452" t="n">
        <v>1.083385174100913</v>
      </c>
      <c r="AZ452" t="n">
        <v>120.3998445533567</v>
      </c>
      <c r="BA452" t="n">
        <v>801.49</v>
      </c>
      <c r="BB452" t="n">
        <v>0.905</v>
      </c>
      <c r="BC452" t="n">
        <v>87.33184062701827</v>
      </c>
      <c r="BD452" t="n">
        <v>1.0154</v>
      </c>
      <c r="BE452" t="n">
        <v>88.67700000000001</v>
      </c>
      <c r="BF452" t="n">
        <v>8.9176</v>
      </c>
      <c r="BG452" t="n">
        <v>0.77</v>
      </c>
      <c r="BH452" t="n">
        <v>5962.380796939026</v>
      </c>
      <c r="BI452" t="n">
        <v>1.01509319286872</v>
      </c>
      <c r="BJ452" t="n">
        <v>6052.3722</v>
      </c>
    </row>
    <row r="453">
      <c r="A453" t="n">
        <v>8966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SUM_CHILECTRA_R_A</t>
        </is>
      </c>
      <c r="G453" t="inlineStr">
        <is>
          <t>A</t>
        </is>
      </c>
      <c r="H453" t="inlineStr">
        <is>
          <t>ENEL_DISTRIBUCION</t>
        </is>
      </c>
      <c r="I453" t="inlineStr">
        <is>
          <t>SANMACHIL23A</t>
        </is>
      </c>
      <c r="J453" t="inlineStr">
        <is>
          <t>SANTA_MARTA</t>
        </is>
      </c>
      <c r="K453" t="n">
        <v>-4427.07137925</v>
      </c>
      <c r="L453" t="inlineStr">
        <is>
          <t>SANTA MARTA</t>
        </is>
      </c>
      <c r="M453" t="inlineStr">
        <is>
          <t>ALTO JAHUEL</t>
        </is>
      </c>
      <c r="N453" t="n">
        <v>0.26404714369292</v>
      </c>
      <c r="O453" t="n">
        <v>1168.955553</v>
      </c>
      <c r="P453" t="inlineStr">
        <is>
          <t>BS1A</t>
        </is>
      </c>
      <c r="Q453" t="n">
        <v>2</v>
      </c>
      <c r="W453" t="n">
        <v>2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ALTO JAHUEL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0.9827</v>
      </c>
      <c r="AL453" t="n">
        <v>71.18300000000001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0.9936514234698939</v>
      </c>
      <c r="AR453" t="n">
        <v>6026.4158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ALTO JAHUEL 220</t>
        </is>
      </c>
      <c r="AX453" t="n">
        <v>111.133</v>
      </c>
      <c r="AY453" t="n">
        <v>1.083385174100913</v>
      </c>
      <c r="AZ453" t="n">
        <v>120.3998445533567</v>
      </c>
      <c r="BA453" t="n">
        <v>801.49</v>
      </c>
      <c r="BB453" t="n">
        <v>0.905</v>
      </c>
      <c r="BC453" t="n">
        <v>87.33184062701827</v>
      </c>
      <c r="BD453" t="n">
        <v>0.9752999999999999</v>
      </c>
      <c r="BE453" t="n">
        <v>85.175</v>
      </c>
      <c r="BF453" t="n">
        <v>8.9176</v>
      </c>
      <c r="BG453" t="n">
        <v>0.77</v>
      </c>
      <c r="BH453" t="n">
        <v>5962.380796939026</v>
      </c>
      <c r="BI453" t="n">
        <v>0.9846245412161493</v>
      </c>
      <c r="BJ453" t="n">
        <v>5870.7065</v>
      </c>
    </row>
    <row r="454">
      <c r="A454" t="n">
        <v>8968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SUM_CHILECTRA_R_A</t>
        </is>
      </c>
      <c r="G454" t="inlineStr">
        <is>
          <t>A</t>
        </is>
      </c>
      <c r="H454" t="inlineStr">
        <is>
          <t>ENEL_DISTRIBUCION</t>
        </is>
      </c>
      <c r="I454" t="inlineStr">
        <is>
          <t>SANMACHILA</t>
        </is>
      </c>
      <c r="J454" t="inlineStr">
        <is>
          <t>SANTA_MARTA</t>
        </is>
      </c>
      <c r="K454" t="n">
        <v>-4186.23336118</v>
      </c>
      <c r="L454" t="inlineStr">
        <is>
          <t>SANTA MARTA</t>
        </is>
      </c>
      <c r="M454" t="inlineStr">
        <is>
          <t>ALTO JAHUEL</t>
        </is>
      </c>
      <c r="N454" t="n">
        <v>0.26404714369292</v>
      </c>
      <c r="O454" t="n">
        <v>1105.362962</v>
      </c>
      <c r="P454" t="inlineStr">
        <is>
          <t>BS1A</t>
        </is>
      </c>
      <c r="Q454" t="n">
        <v>2</v>
      </c>
      <c r="W454" t="n">
        <v>2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ALTO JAHUEL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0.9827</v>
      </c>
      <c r="AL454" t="n">
        <v>71.18300000000001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0.9936514234698939</v>
      </c>
      <c r="AR454" t="n">
        <v>6026.4158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ALTO JAHUEL 220</t>
        </is>
      </c>
      <c r="AX454" t="n">
        <v>111.133</v>
      </c>
      <c r="AY454" t="n">
        <v>1.083385174100913</v>
      </c>
      <c r="AZ454" t="n">
        <v>120.3998445533567</v>
      </c>
      <c r="BA454" t="n">
        <v>801.49</v>
      </c>
      <c r="BB454" t="n">
        <v>0.905</v>
      </c>
      <c r="BC454" t="n">
        <v>87.33184062701827</v>
      </c>
      <c r="BD454" t="n">
        <v>0.9752999999999999</v>
      </c>
      <c r="BE454" t="n">
        <v>85.175</v>
      </c>
      <c r="BF454" t="n">
        <v>8.9176</v>
      </c>
      <c r="BG454" t="n">
        <v>0.77</v>
      </c>
      <c r="BH454" t="n">
        <v>5962.380796939026</v>
      </c>
      <c r="BI454" t="n">
        <v>0.9846245412161493</v>
      </c>
      <c r="BJ454" t="n">
        <v>5870.7065</v>
      </c>
    </row>
    <row r="455">
      <c r="A455" t="n">
        <v>8970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SUM_CHILECTRA_R_A</t>
        </is>
      </c>
      <c r="G455" t="inlineStr">
        <is>
          <t>A</t>
        </is>
      </c>
      <c r="H455" t="inlineStr">
        <is>
          <t>ENEL_DISTRIBUCION</t>
        </is>
      </c>
      <c r="I455" t="inlineStr">
        <is>
          <t>SANMACHIL23A</t>
        </is>
      </c>
      <c r="J455" t="inlineStr">
        <is>
          <t>SANTA_MARTA</t>
        </is>
      </c>
      <c r="K455" t="n">
        <v>-4427.07137925</v>
      </c>
      <c r="L455" t="inlineStr">
        <is>
          <t>SANTA MARTA</t>
        </is>
      </c>
      <c r="M455" t="inlineStr">
        <is>
          <t>CERRO NAVIA</t>
        </is>
      </c>
      <c r="N455" t="n">
        <v>0.24599880158338</v>
      </c>
      <c r="O455" t="n">
        <v>1089.054254</v>
      </c>
      <c r="P455" t="inlineStr">
        <is>
          <t>BS1A</t>
        </is>
      </c>
      <c r="Q455" t="n">
        <v>2</v>
      </c>
      <c r="W455" t="n">
        <v>2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CERRO NAVIA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1.0051</v>
      </c>
      <c r="AL455" t="n">
        <v>72.806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0.9896251345796222</v>
      </c>
      <c r="AR455" t="n">
        <v>6001.9966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CERRO NAVIA 220</t>
        </is>
      </c>
      <c r="AX455" t="n">
        <v>111.133</v>
      </c>
      <c r="AY455" t="n">
        <v>1.083385174100913</v>
      </c>
      <c r="AZ455" t="n">
        <v>120.3998445533567</v>
      </c>
      <c r="BA455" t="n">
        <v>801.49</v>
      </c>
      <c r="BB455" t="n">
        <v>0.905</v>
      </c>
      <c r="BC455" t="n">
        <v>87.33184062701827</v>
      </c>
      <c r="BD455" t="n">
        <v>0.9953</v>
      </c>
      <c r="BE455" t="n">
        <v>86.92100000000001</v>
      </c>
      <c r="BF455" t="n">
        <v>8.9176</v>
      </c>
      <c r="BG455" t="n">
        <v>0.77</v>
      </c>
      <c r="BH455" t="n">
        <v>5962.380796939026</v>
      </c>
      <c r="BI455" t="n">
        <v>0.9890378780463932</v>
      </c>
      <c r="BJ455" t="n">
        <v>5897.0205</v>
      </c>
    </row>
    <row r="456">
      <c r="A456" t="n">
        <v>8972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SUM_CHILECTRA_R_A</t>
        </is>
      </c>
      <c r="G456" t="inlineStr">
        <is>
          <t>A</t>
        </is>
      </c>
      <c r="H456" t="inlineStr">
        <is>
          <t>ENEL_DISTRIBUCION</t>
        </is>
      </c>
      <c r="I456" t="inlineStr">
        <is>
          <t>SANMACHILA</t>
        </is>
      </c>
      <c r="J456" t="inlineStr">
        <is>
          <t>SANTA_MARTA</t>
        </is>
      </c>
      <c r="K456" t="n">
        <v>-4186.23336118</v>
      </c>
      <c r="L456" t="inlineStr">
        <is>
          <t>SANTA MARTA</t>
        </is>
      </c>
      <c r="M456" t="inlineStr">
        <is>
          <t>CERRO NAVIA</t>
        </is>
      </c>
      <c r="N456" t="n">
        <v>0.24599880158338</v>
      </c>
      <c r="O456" t="n">
        <v>1029.80839</v>
      </c>
      <c r="P456" t="inlineStr">
        <is>
          <t>BS1A</t>
        </is>
      </c>
      <c r="Q456" t="n">
        <v>2</v>
      </c>
      <c r="W456" t="n">
        <v>2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CERRO NAVIA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1.0051</v>
      </c>
      <c r="AL456" t="n">
        <v>72.806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0.9896251345796222</v>
      </c>
      <c r="AR456" t="n">
        <v>6001.9966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CERRO NAVIA 220</t>
        </is>
      </c>
      <c r="AX456" t="n">
        <v>111.133</v>
      </c>
      <c r="AY456" t="n">
        <v>1.083385174100913</v>
      </c>
      <c r="AZ456" t="n">
        <v>120.3998445533567</v>
      </c>
      <c r="BA456" t="n">
        <v>801.49</v>
      </c>
      <c r="BB456" t="n">
        <v>0.905</v>
      </c>
      <c r="BC456" t="n">
        <v>87.33184062701827</v>
      </c>
      <c r="BD456" t="n">
        <v>0.9953</v>
      </c>
      <c r="BE456" t="n">
        <v>86.92100000000001</v>
      </c>
      <c r="BF456" t="n">
        <v>8.9176</v>
      </c>
      <c r="BG456" t="n">
        <v>0.77</v>
      </c>
      <c r="BH456" t="n">
        <v>5962.380796939026</v>
      </c>
      <c r="BI456" t="n">
        <v>0.9890378780463932</v>
      </c>
      <c r="BJ456" t="n">
        <v>5897.0205</v>
      </c>
    </row>
    <row r="457">
      <c r="A457" t="n">
        <v>8974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SUM_CHILECTRA_R_A</t>
        </is>
      </c>
      <c r="G457" t="inlineStr">
        <is>
          <t>A</t>
        </is>
      </c>
      <c r="H457" t="inlineStr">
        <is>
          <t>ENEL_DISTRIBUCION</t>
        </is>
      </c>
      <c r="I457" t="inlineStr">
        <is>
          <t>SANMACHIL23A</t>
        </is>
      </c>
      <c r="J457" t="inlineStr">
        <is>
          <t>SANTA_MARTA</t>
        </is>
      </c>
      <c r="K457" t="n">
        <v>-4427.07137925</v>
      </c>
      <c r="L457" t="inlineStr">
        <is>
          <t>SANTA MARTA</t>
        </is>
      </c>
      <c r="M457" t="inlineStr">
        <is>
          <t>CHENA</t>
        </is>
      </c>
      <c r="N457" t="n">
        <v>0.35852972652956</v>
      </c>
      <c r="O457" t="n">
        <v>1587.236691</v>
      </c>
      <c r="P457" t="inlineStr">
        <is>
          <t>BS1A</t>
        </is>
      </c>
      <c r="Q457" t="n">
        <v>2</v>
      </c>
      <c r="W457" t="n">
        <v>2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CHENA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0.9989</v>
      </c>
      <c r="AL457" t="n">
        <v>72.357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0.9923529411764705</v>
      </c>
      <c r="AR457" t="n">
        <v>6018.5406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CHENA 220</t>
        </is>
      </c>
      <c r="AX457" t="n">
        <v>111.133</v>
      </c>
      <c r="AY457" t="n">
        <v>1.083385174100913</v>
      </c>
      <c r="AZ457" t="n">
        <v>120.3998445533567</v>
      </c>
      <c r="BA457" t="n">
        <v>801.49</v>
      </c>
      <c r="BB457" t="n">
        <v>0.905</v>
      </c>
      <c r="BC457" t="n">
        <v>87.33184062701827</v>
      </c>
      <c r="BD457" t="n">
        <v>0.9893</v>
      </c>
      <c r="BE457" t="n">
        <v>86.39700000000001</v>
      </c>
      <c r="BF457" t="n">
        <v>8.9176</v>
      </c>
      <c r="BG457" t="n">
        <v>0.77</v>
      </c>
      <c r="BH457" t="n">
        <v>5962.380796939026</v>
      </c>
      <c r="BI457" t="n">
        <v>0.9908823529411764</v>
      </c>
      <c r="BJ457" t="n">
        <v>5908.0179</v>
      </c>
    </row>
    <row r="458">
      <c r="A458" t="n">
        <v>8976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SUM_CHILECTRA_R_A</t>
        </is>
      </c>
      <c r="G458" t="inlineStr">
        <is>
          <t>A</t>
        </is>
      </c>
      <c r="H458" t="inlineStr">
        <is>
          <t>ENEL_DISTRIBUCION</t>
        </is>
      </c>
      <c r="I458" t="inlineStr">
        <is>
          <t>SANMACHILA</t>
        </is>
      </c>
      <c r="J458" t="inlineStr">
        <is>
          <t>SANTA_MARTA</t>
        </is>
      </c>
      <c r="K458" t="n">
        <v>-4186.23336118</v>
      </c>
      <c r="L458" t="inlineStr">
        <is>
          <t>SANTA MARTA</t>
        </is>
      </c>
      <c r="M458" t="inlineStr">
        <is>
          <t>CHENA</t>
        </is>
      </c>
      <c r="N458" t="n">
        <v>0.35852972652956</v>
      </c>
      <c r="O458" t="n">
        <v>1500.889102</v>
      </c>
      <c r="P458" t="inlineStr">
        <is>
          <t>BS1A</t>
        </is>
      </c>
      <c r="Q458" t="n">
        <v>2</v>
      </c>
      <c r="W458" t="n">
        <v>2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CHENA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0.9989</v>
      </c>
      <c r="AL458" t="n">
        <v>72.357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0.9923529411764705</v>
      </c>
      <c r="AR458" t="n">
        <v>6018.5406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CHENA 220</t>
        </is>
      </c>
      <c r="AX458" t="n">
        <v>111.133</v>
      </c>
      <c r="AY458" t="n">
        <v>1.083385174100913</v>
      </c>
      <c r="AZ458" t="n">
        <v>120.3998445533567</v>
      </c>
      <c r="BA458" t="n">
        <v>801.49</v>
      </c>
      <c r="BB458" t="n">
        <v>0.905</v>
      </c>
      <c r="BC458" t="n">
        <v>87.33184062701827</v>
      </c>
      <c r="BD458" t="n">
        <v>0.9893</v>
      </c>
      <c r="BE458" t="n">
        <v>86.39700000000001</v>
      </c>
      <c r="BF458" t="n">
        <v>8.9176</v>
      </c>
      <c r="BG458" t="n">
        <v>0.77</v>
      </c>
      <c r="BH458" t="n">
        <v>5962.380796939026</v>
      </c>
      <c r="BI458" t="n">
        <v>0.9908823529411764</v>
      </c>
      <c r="BJ458" t="n">
        <v>5908.0179</v>
      </c>
    </row>
    <row r="459">
      <c r="A459" t="n">
        <v>8978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SUM_CHILECTRA_R_A</t>
        </is>
      </c>
      <c r="G459" t="inlineStr">
        <is>
          <t>A</t>
        </is>
      </c>
      <c r="H459" t="inlineStr">
        <is>
          <t>ENEL_DISTRIBUCION</t>
        </is>
      </c>
      <c r="I459" t="inlineStr">
        <is>
          <t>SANMACHIL23A</t>
        </is>
      </c>
      <c r="J459" t="inlineStr">
        <is>
          <t>SANTA_MARTA</t>
        </is>
      </c>
      <c r="K459" t="n">
        <v>-4427.07137925</v>
      </c>
      <c r="L459" t="inlineStr">
        <is>
          <t>SANTA MARTA</t>
        </is>
      </c>
      <c r="M459" t="inlineStr">
        <is>
          <t>POLPAICO</t>
        </is>
      </c>
      <c r="N459" t="n">
        <v>0.10710055557375</v>
      </c>
      <c r="O459" t="n">
        <v>474.141804</v>
      </c>
      <c r="P459" t="inlineStr">
        <is>
          <t>BS1A</t>
        </is>
      </c>
      <c r="Q459" t="n">
        <v>2</v>
      </c>
      <c r="W459" t="n">
        <v>2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POLPAICO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1</v>
      </c>
      <c r="AL459" t="n">
        <v>72.43600000000001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</v>
      </c>
      <c r="AR459" t="n">
        <v>6064.9194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POLPAICO 220</t>
        </is>
      </c>
      <c r="AX459" t="n">
        <v>111.133</v>
      </c>
      <c r="AY459" t="n">
        <v>1.083385174100913</v>
      </c>
      <c r="AZ459" t="n">
        <v>120.3998445533567</v>
      </c>
      <c r="BA459" t="n">
        <v>801.49</v>
      </c>
      <c r="BB459" t="n">
        <v>0.905</v>
      </c>
      <c r="BC459" t="n">
        <v>87.33184062701827</v>
      </c>
      <c r="BD459" t="n">
        <v>1</v>
      </c>
      <c r="BE459" t="n">
        <v>87.33199999999999</v>
      </c>
      <c r="BF459" t="n">
        <v>8.9176</v>
      </c>
      <c r="BG459" t="n">
        <v>0.77</v>
      </c>
      <c r="BH459" t="n">
        <v>5962.380796939026</v>
      </c>
      <c r="BI459" t="n">
        <v>1</v>
      </c>
      <c r="BJ459" t="n">
        <v>5962.3808</v>
      </c>
    </row>
    <row r="460">
      <c r="A460" t="n">
        <v>8980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SUM_CHILECTRA_R_A</t>
        </is>
      </c>
      <c r="G460" t="inlineStr">
        <is>
          <t>A</t>
        </is>
      </c>
      <c r="H460" t="inlineStr">
        <is>
          <t>ENEL_DISTRIBUCION</t>
        </is>
      </c>
      <c r="I460" t="inlineStr">
        <is>
          <t>SANMACHILA</t>
        </is>
      </c>
      <c r="J460" t="inlineStr">
        <is>
          <t>SANTA_MARTA</t>
        </is>
      </c>
      <c r="K460" t="n">
        <v>-4186.23336118</v>
      </c>
      <c r="L460" t="inlineStr">
        <is>
          <t>SANTA MARTA</t>
        </is>
      </c>
      <c r="M460" t="inlineStr">
        <is>
          <t>POLPAICO</t>
        </is>
      </c>
      <c r="N460" t="n">
        <v>0.10710055557375</v>
      </c>
      <c r="O460" t="n">
        <v>448.347919</v>
      </c>
      <c r="P460" t="inlineStr">
        <is>
          <t>BS1A</t>
        </is>
      </c>
      <c r="Q460" t="n">
        <v>2</v>
      </c>
      <c r="W460" t="n">
        <v>2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POLPAICO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1</v>
      </c>
      <c r="AL460" t="n">
        <v>72.43600000000001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111.133</v>
      </c>
      <c r="AY460" t="n">
        <v>1.083385174100913</v>
      </c>
      <c r="AZ460" t="n">
        <v>120.3998445533567</v>
      </c>
      <c r="BA460" t="n">
        <v>801.49</v>
      </c>
      <c r="BB460" t="n">
        <v>0.905</v>
      </c>
      <c r="BC460" t="n">
        <v>87.33184062701827</v>
      </c>
      <c r="BD460" t="n">
        <v>1</v>
      </c>
      <c r="BE460" t="n">
        <v>87.33199999999999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8982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SUM_CHILECTRA_R_A</t>
        </is>
      </c>
      <c r="G461" t="inlineStr">
        <is>
          <t>A</t>
        </is>
      </c>
      <c r="H461" t="inlineStr">
        <is>
          <t>ENEL_DISTRIBUCION</t>
        </is>
      </c>
      <c r="I461" t="inlineStr">
        <is>
          <t>SANMACHIL23A</t>
        </is>
      </c>
      <c r="J461" t="inlineStr">
        <is>
          <t>SANTA_MARTA</t>
        </is>
      </c>
      <c r="K461" t="n">
        <v>-4427.07137925</v>
      </c>
      <c r="L461" t="inlineStr">
        <is>
          <t>SANTA MARTA</t>
        </is>
      </c>
      <c r="M461" t="inlineStr">
        <is>
          <t>QUILLOTA</t>
        </is>
      </c>
      <c r="N461" t="n">
        <v>0.0007143589347100001</v>
      </c>
      <c r="O461" t="n">
        <v>3.162518</v>
      </c>
      <c r="P461" t="inlineStr">
        <is>
          <t>BS1A</t>
        </is>
      </c>
      <c r="Q461" t="n">
        <v>2</v>
      </c>
      <c r="W461" t="n">
        <v>2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1.0077</v>
      </c>
      <c r="AL461" t="n">
        <v>72.994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111.133</v>
      </c>
      <c r="AY461" t="n">
        <v>1.083385174100913</v>
      </c>
      <c r="AZ461" t="n">
        <v>120.3998445533567</v>
      </c>
      <c r="BA461" t="n">
        <v>801.49</v>
      </c>
      <c r="BB461" t="n">
        <v>0.905</v>
      </c>
      <c r="BC461" t="n">
        <v>87.33184062701827</v>
      </c>
      <c r="BD461" t="n">
        <v>1.0154</v>
      </c>
      <c r="BE461" t="n">
        <v>88.67700000000001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8984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SUM_CHILECTRA_R_A</t>
        </is>
      </c>
      <c r="G462" t="inlineStr">
        <is>
          <t>A</t>
        </is>
      </c>
      <c r="H462" t="inlineStr">
        <is>
          <t>ENEL_DISTRIBUCION</t>
        </is>
      </c>
      <c r="I462" t="inlineStr">
        <is>
          <t>SANMACHILA</t>
        </is>
      </c>
      <c r="J462" t="inlineStr">
        <is>
          <t>SANTA_MARTA</t>
        </is>
      </c>
      <c r="K462" t="n">
        <v>-4186.23336118</v>
      </c>
      <c r="L462" t="inlineStr">
        <is>
          <t>SANTA MARTA</t>
        </is>
      </c>
      <c r="M462" t="inlineStr">
        <is>
          <t>QUILLOTA</t>
        </is>
      </c>
      <c r="N462" t="n">
        <v>0.0007143589347100001</v>
      </c>
      <c r="O462" t="n">
        <v>2.990473</v>
      </c>
      <c r="P462" t="inlineStr">
        <is>
          <t>BS1A</t>
        </is>
      </c>
      <c r="Q462" t="n">
        <v>2</v>
      </c>
      <c r="W462" t="n">
        <v>2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QUILLOTA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1.0077</v>
      </c>
      <c r="AL462" t="n">
        <v>72.994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1.025526742301459</v>
      </c>
      <c r="AR462" t="n">
        <v>6219.737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QUILLOTA 220</t>
        </is>
      </c>
      <c r="AX462" t="n">
        <v>111.133</v>
      </c>
      <c r="AY462" t="n">
        <v>1.083385174100913</v>
      </c>
      <c r="AZ462" t="n">
        <v>120.3998445533567</v>
      </c>
      <c r="BA462" t="n">
        <v>801.49</v>
      </c>
      <c r="BB462" t="n">
        <v>0.905</v>
      </c>
      <c r="BC462" t="n">
        <v>87.33184062701827</v>
      </c>
      <c r="BD462" t="n">
        <v>1.0154</v>
      </c>
      <c r="BE462" t="n">
        <v>88.67700000000001</v>
      </c>
      <c r="BF462" t="n">
        <v>8.9176</v>
      </c>
      <c r="BG462" t="n">
        <v>0.77</v>
      </c>
      <c r="BH462" t="n">
        <v>5962.380796939026</v>
      </c>
      <c r="BI462" t="n">
        <v>1.01509319286872</v>
      </c>
      <c r="BJ462" t="n">
        <v>6052.3722</v>
      </c>
    </row>
    <row r="463">
      <c r="A463" t="n">
        <v>5596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SUM_CHILECTRA_R_A</t>
        </is>
      </c>
      <c r="G463" t="inlineStr">
        <is>
          <t>A</t>
        </is>
      </c>
      <c r="H463" t="inlineStr">
        <is>
          <t>ENEL_DISTRIBUCION</t>
        </is>
      </c>
      <c r="I463" t="inlineStr">
        <is>
          <t>SANRAQCHILA</t>
        </is>
      </c>
      <c r="J463" t="inlineStr">
        <is>
          <t>SANTA_RAQUEL</t>
        </is>
      </c>
      <c r="K463" t="n">
        <v>-12701.25911644</v>
      </c>
      <c r="L463" t="inlineStr">
        <is>
          <t>SANTA RAQUEL</t>
        </is>
      </c>
      <c r="M463" t="inlineStr">
        <is>
          <t>ALTO JAHUEL</t>
        </is>
      </c>
      <c r="N463" t="n">
        <v>0.5167988243488399</v>
      </c>
      <c r="O463" t="n">
        <v>6563.995779</v>
      </c>
      <c r="P463" t="inlineStr">
        <is>
          <t>BS1A</t>
        </is>
      </c>
      <c r="Q463" t="n">
        <v>2</v>
      </c>
      <c r="W463" t="n">
        <v>2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0.9827</v>
      </c>
      <c r="AL463" t="n">
        <v>71.18300000000001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111.133</v>
      </c>
      <c r="AY463" t="n">
        <v>1.083385174100913</v>
      </c>
      <c r="AZ463" t="n">
        <v>120.3998445533567</v>
      </c>
      <c r="BA463" t="n">
        <v>801.49</v>
      </c>
      <c r="BB463" t="n">
        <v>0.905</v>
      </c>
      <c r="BC463" t="n">
        <v>87.33184062701827</v>
      </c>
      <c r="BD463" t="n">
        <v>0.9752999999999999</v>
      </c>
      <c r="BE463" t="n">
        <v>85.175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5598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SUM_CHILECTRA_R_A</t>
        </is>
      </c>
      <c r="G464" t="inlineStr">
        <is>
          <t>A</t>
        </is>
      </c>
      <c r="H464" t="inlineStr">
        <is>
          <t>ENEL_DISTRIBUCION</t>
        </is>
      </c>
      <c r="I464" t="inlineStr">
        <is>
          <t>SANRAQCHILA</t>
        </is>
      </c>
      <c r="J464" t="inlineStr">
        <is>
          <t>SANTA_RAQUEL</t>
        </is>
      </c>
      <c r="K464" t="n">
        <v>-12701.25911644</v>
      </c>
      <c r="L464" t="inlineStr">
        <is>
          <t>SANTA RAQUEL</t>
        </is>
      </c>
      <c r="M464" t="inlineStr">
        <is>
          <t>CERRO NAVIA</t>
        </is>
      </c>
      <c r="N464" t="n">
        <v>0.17011742036335</v>
      </c>
      <c r="O464" t="n">
        <v>2160.705436</v>
      </c>
      <c r="P464" t="inlineStr">
        <is>
          <t>BS1A</t>
        </is>
      </c>
      <c r="Q464" t="n">
        <v>2</v>
      </c>
      <c r="W464" t="n">
        <v>2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CERRO NAVIA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1.0051</v>
      </c>
      <c r="AL464" t="n">
        <v>72.806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0.9896251345796222</v>
      </c>
      <c r="AR464" t="n">
        <v>6001.9966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CERRO NAVIA 220</t>
        </is>
      </c>
      <c r="AX464" t="n">
        <v>111.133</v>
      </c>
      <c r="AY464" t="n">
        <v>1.083385174100913</v>
      </c>
      <c r="AZ464" t="n">
        <v>120.3998445533567</v>
      </c>
      <c r="BA464" t="n">
        <v>801.49</v>
      </c>
      <c r="BB464" t="n">
        <v>0.905</v>
      </c>
      <c r="BC464" t="n">
        <v>87.33184062701827</v>
      </c>
      <c r="BD464" t="n">
        <v>0.9953</v>
      </c>
      <c r="BE464" t="n">
        <v>86.92100000000001</v>
      </c>
      <c r="BF464" t="n">
        <v>8.9176</v>
      </c>
      <c r="BG464" t="n">
        <v>0.77</v>
      </c>
      <c r="BH464" t="n">
        <v>5962.380796939026</v>
      </c>
      <c r="BI464" t="n">
        <v>0.9890378780463932</v>
      </c>
      <c r="BJ464" t="n">
        <v>5897.0205</v>
      </c>
    </row>
    <row r="465">
      <c r="A465" t="n">
        <v>5600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SUM_CHILECTRA_R_A</t>
        </is>
      </c>
      <c r="G465" t="inlineStr">
        <is>
          <t>A</t>
        </is>
      </c>
      <c r="H465" t="inlineStr">
        <is>
          <t>ENEL_DISTRIBUCION</t>
        </is>
      </c>
      <c r="I465" t="inlineStr">
        <is>
          <t>SANRAQCHILA</t>
        </is>
      </c>
      <c r="J465" t="inlineStr">
        <is>
          <t>SANTA_RAQUEL</t>
        </is>
      </c>
      <c r="K465" t="n">
        <v>-12701.25911644</v>
      </c>
      <c r="L465" t="inlineStr">
        <is>
          <t>SANTA RAQUEL</t>
        </is>
      </c>
      <c r="M465" t="inlineStr">
        <is>
          <t>CHENA</t>
        </is>
      </c>
      <c r="N465" t="n">
        <v>0.16411362347804</v>
      </c>
      <c r="O465" t="n">
        <v>2084.449656</v>
      </c>
      <c r="P465" t="inlineStr">
        <is>
          <t>BS1A</t>
        </is>
      </c>
      <c r="Q465" t="n">
        <v>2</v>
      </c>
      <c r="W465" t="n">
        <v>2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CHENA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0.9989</v>
      </c>
      <c r="AL465" t="n">
        <v>72.357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0.9923529411764705</v>
      </c>
      <c r="AR465" t="n">
        <v>6018.5406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CHENA 220</t>
        </is>
      </c>
      <c r="AX465" t="n">
        <v>111.133</v>
      </c>
      <c r="AY465" t="n">
        <v>1.083385174100913</v>
      </c>
      <c r="AZ465" t="n">
        <v>120.3998445533567</v>
      </c>
      <c r="BA465" t="n">
        <v>801.49</v>
      </c>
      <c r="BB465" t="n">
        <v>0.905</v>
      </c>
      <c r="BC465" t="n">
        <v>87.33184062701827</v>
      </c>
      <c r="BD465" t="n">
        <v>0.9893</v>
      </c>
      <c r="BE465" t="n">
        <v>86.39700000000001</v>
      </c>
      <c r="BF465" t="n">
        <v>8.9176</v>
      </c>
      <c r="BG465" t="n">
        <v>0.77</v>
      </c>
      <c r="BH465" t="n">
        <v>5962.380796939026</v>
      </c>
      <c r="BI465" t="n">
        <v>0.9908823529411764</v>
      </c>
      <c r="BJ465" t="n">
        <v>5908.0179</v>
      </c>
    </row>
    <row r="466">
      <c r="A466" t="n">
        <v>5602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SUM_CHILECTRA_R_A</t>
        </is>
      </c>
      <c r="G466" t="inlineStr">
        <is>
          <t>A</t>
        </is>
      </c>
      <c r="H466" t="inlineStr">
        <is>
          <t>ENEL_DISTRIBUCION</t>
        </is>
      </c>
      <c r="I466" t="inlineStr">
        <is>
          <t>SANRAQCHILA</t>
        </is>
      </c>
      <c r="J466" t="inlineStr">
        <is>
          <t>SANTA_RAQUEL</t>
        </is>
      </c>
      <c r="K466" t="n">
        <v>-12701.25911644</v>
      </c>
      <c r="L466" t="inlineStr">
        <is>
          <t>SANTA RAQUEL</t>
        </is>
      </c>
      <c r="M466" t="inlineStr">
        <is>
          <t>POLPAICO</t>
        </is>
      </c>
      <c r="N466" t="n">
        <v>0.13678619157947</v>
      </c>
      <c r="O466" t="n">
        <v>1737.356863</v>
      </c>
      <c r="P466" t="inlineStr">
        <is>
          <t>BS1A</t>
        </is>
      </c>
      <c r="Q466" t="n">
        <v>2</v>
      </c>
      <c r="W466" t="n">
        <v>2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POLPAICO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1</v>
      </c>
      <c r="AL466" t="n">
        <v>72.43600000000001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POLPAICO 220</t>
        </is>
      </c>
      <c r="AX466" t="n">
        <v>111.133</v>
      </c>
      <c r="AY466" t="n">
        <v>1.083385174100913</v>
      </c>
      <c r="AZ466" t="n">
        <v>120.3998445533567</v>
      </c>
      <c r="BA466" t="n">
        <v>801.49</v>
      </c>
      <c r="BB466" t="n">
        <v>0.905</v>
      </c>
      <c r="BC466" t="n">
        <v>87.33184062701827</v>
      </c>
      <c r="BD466" t="n">
        <v>1</v>
      </c>
      <c r="BE466" t="n">
        <v>87.33199999999999</v>
      </c>
      <c r="BF466" t="n">
        <v>8.9176</v>
      </c>
      <c r="BG466" t="n">
        <v>0.77</v>
      </c>
      <c r="BH466" t="n">
        <v>5962.380796939026</v>
      </c>
      <c r="BI466" t="n">
        <v>1</v>
      </c>
      <c r="BJ466" t="n">
        <v>5962.3808</v>
      </c>
    </row>
    <row r="467">
      <c r="A467" t="n">
        <v>5604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SUM_CHILECTRA_R_A</t>
        </is>
      </c>
      <c r="G467" t="inlineStr">
        <is>
          <t>A</t>
        </is>
      </c>
      <c r="H467" t="inlineStr">
        <is>
          <t>ENEL_DISTRIBUCION</t>
        </is>
      </c>
      <c r="I467" t="inlineStr">
        <is>
          <t>SANRAQCHILA</t>
        </is>
      </c>
      <c r="J467" t="inlineStr">
        <is>
          <t>SANTA_RAQUEL</t>
        </is>
      </c>
      <c r="K467" t="n">
        <v>-12701.25911644</v>
      </c>
      <c r="L467" t="inlineStr">
        <is>
          <t>SANTA RAQUEL</t>
        </is>
      </c>
      <c r="M467" t="inlineStr">
        <is>
          <t>QUILLOTA</t>
        </is>
      </c>
      <c r="N467" t="n">
        <v>0.00036924926793</v>
      </c>
      <c r="O467" t="n">
        <v>4.689931</v>
      </c>
      <c r="P467" t="inlineStr">
        <is>
          <t>BS1A</t>
        </is>
      </c>
      <c r="Q467" t="n">
        <v>2</v>
      </c>
      <c r="W467" t="n">
        <v>2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1.0077</v>
      </c>
      <c r="AL467" t="n">
        <v>72.994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111.133</v>
      </c>
      <c r="AY467" t="n">
        <v>1.083385174100913</v>
      </c>
      <c r="AZ467" t="n">
        <v>120.3998445533567</v>
      </c>
      <c r="BA467" t="n">
        <v>801.49</v>
      </c>
      <c r="BB467" t="n">
        <v>0.905</v>
      </c>
      <c r="BC467" t="n">
        <v>87.33184062701827</v>
      </c>
      <c r="BD467" t="n">
        <v>1.0154</v>
      </c>
      <c r="BE467" t="n">
        <v>88.67700000000001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2023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SUM_CHILECTRA_R_A</t>
        </is>
      </c>
      <c r="G468" t="inlineStr">
        <is>
          <t>A</t>
        </is>
      </c>
      <c r="H468" t="inlineStr">
        <is>
          <t>ENEL_DISTRIBUCION</t>
        </is>
      </c>
      <c r="I468" t="inlineStr">
        <is>
          <t>ENTELCHILA</t>
        </is>
      </c>
      <c r="J468" t="inlineStr">
        <is>
          <t>TAP_ENTEL</t>
        </is>
      </c>
      <c r="K468" t="n">
        <v>-13.67350175</v>
      </c>
      <c r="L468" t="inlineStr">
        <is>
          <t>ENTEL</t>
        </is>
      </c>
      <c r="M468" t="inlineStr">
        <is>
          <t>LOS MAQUIS</t>
        </is>
      </c>
      <c r="N468" t="n">
        <v>0.90054615250254</v>
      </c>
      <c r="O468" t="n">
        <v>12.313619</v>
      </c>
      <c r="P468" t="inlineStr">
        <is>
          <t>BS1A</t>
        </is>
      </c>
      <c r="Q468" t="n">
        <v>2</v>
      </c>
      <c r="W468" t="n">
        <v>2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1.0034</v>
      </c>
      <c r="AL468" t="n">
        <v>72.68300000000001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111.133</v>
      </c>
      <c r="AY468" t="n">
        <v>1.083385174100913</v>
      </c>
      <c r="AZ468" t="n">
        <v>120.3998445533567</v>
      </c>
      <c r="BA468" t="n">
        <v>801.49</v>
      </c>
      <c r="BB468" t="n">
        <v>0.905</v>
      </c>
      <c r="BC468" t="n">
        <v>87.33184062701827</v>
      </c>
      <c r="BD468" t="n">
        <v>1.0471</v>
      </c>
      <c r="BE468" t="n">
        <v>91.44499999999999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2025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SUM_CHILECTRA_R_A</t>
        </is>
      </c>
      <c r="G469" t="inlineStr">
        <is>
          <t>A</t>
        </is>
      </c>
      <c r="H469" t="inlineStr">
        <is>
          <t>ENEL_DISTRIBUCION</t>
        </is>
      </c>
      <c r="I469" t="inlineStr">
        <is>
          <t>ENTELCHILA</t>
        </is>
      </c>
      <c r="J469" t="inlineStr">
        <is>
          <t>TAP_ENTEL</t>
        </is>
      </c>
      <c r="K469" t="n">
        <v>-13.67350175</v>
      </c>
      <c r="L469" t="inlineStr">
        <is>
          <t>ENTEL</t>
        </is>
      </c>
      <c r="M469" t="inlineStr">
        <is>
          <t>NOGALES</t>
        </is>
      </c>
      <c r="N469" t="n">
        <v>0.02410171383841</v>
      </c>
      <c r="O469" t="n">
        <v>0.329555</v>
      </c>
      <c r="P469" t="inlineStr">
        <is>
          <t>BS1A</t>
        </is>
      </c>
      <c r="Q469" t="n">
        <v>2</v>
      </c>
      <c r="W469" t="n">
        <v>2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NOGALES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0.9666</v>
      </c>
      <c r="AL469" t="n">
        <v>70.017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0.9831643002028398</v>
      </c>
      <c r="AR469" t="n">
        <v>5962.8122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NOGALES 220</t>
        </is>
      </c>
      <c r="AX469" t="n">
        <v>111.133</v>
      </c>
      <c r="AY469" t="n">
        <v>1.083385174100913</v>
      </c>
      <c r="AZ469" t="n">
        <v>120.3998445533567</v>
      </c>
      <c r="BA469" t="n">
        <v>801.49</v>
      </c>
      <c r="BB469" t="n">
        <v>0.905</v>
      </c>
      <c r="BC469" t="n">
        <v>87.33184062701827</v>
      </c>
      <c r="BD469" t="n">
        <v>0.9455</v>
      </c>
      <c r="BE469" t="n">
        <v>82.572</v>
      </c>
      <c r="BF469" t="n">
        <v>8.9176</v>
      </c>
      <c r="BG469" t="n">
        <v>0.77</v>
      </c>
      <c r="BH469" t="n">
        <v>5962.380796939026</v>
      </c>
      <c r="BI469" t="n">
        <v>1.000304259634888</v>
      </c>
      <c r="BJ469" t="n">
        <v>5964.1949</v>
      </c>
    </row>
    <row r="470">
      <c r="A470" t="n">
        <v>2027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SUM_CHILECTRA_R_A</t>
        </is>
      </c>
      <c r="G470" t="inlineStr">
        <is>
          <t>A</t>
        </is>
      </c>
      <c r="H470" t="inlineStr">
        <is>
          <t>ENEL_DISTRIBUCION</t>
        </is>
      </c>
      <c r="I470" t="inlineStr">
        <is>
          <t>ENTELCHILA</t>
        </is>
      </c>
      <c r="J470" t="inlineStr">
        <is>
          <t>TAP_ENTEL</t>
        </is>
      </c>
      <c r="K470" t="n">
        <v>-13.67350175</v>
      </c>
      <c r="L470" t="inlineStr">
        <is>
          <t>ENTEL</t>
        </is>
      </c>
      <c r="M470" t="inlineStr">
        <is>
          <t>QUILLOTA</t>
        </is>
      </c>
      <c r="N470" t="n">
        <v>0.4730495171391</v>
      </c>
      <c r="O470" t="n">
        <v>6.468243</v>
      </c>
      <c r="P470" t="inlineStr">
        <is>
          <t>BS1A</t>
        </is>
      </c>
      <c r="Q470" t="n">
        <v>2</v>
      </c>
      <c r="W470" t="n">
        <v>2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QUILLOTA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1.0077</v>
      </c>
      <c r="AL470" t="n">
        <v>72.994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1.025526742301459</v>
      </c>
      <c r="AR470" t="n">
        <v>6219.737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QUILLOTA 220</t>
        </is>
      </c>
      <c r="AX470" t="n">
        <v>111.133</v>
      </c>
      <c r="AY470" t="n">
        <v>1.083385174100913</v>
      </c>
      <c r="AZ470" t="n">
        <v>120.3998445533567</v>
      </c>
      <c r="BA470" t="n">
        <v>801.49</v>
      </c>
      <c r="BB470" t="n">
        <v>0.905</v>
      </c>
      <c r="BC470" t="n">
        <v>87.33184062701827</v>
      </c>
      <c r="BD470" t="n">
        <v>1.0154</v>
      </c>
      <c r="BE470" t="n">
        <v>88.67700000000001</v>
      </c>
      <c r="BF470" t="n">
        <v>8.9176</v>
      </c>
      <c r="BG470" t="n">
        <v>0.77</v>
      </c>
      <c r="BH470" t="n">
        <v>5962.380796939026</v>
      </c>
      <c r="BI470" t="n">
        <v>1.01509319286872</v>
      </c>
      <c r="BJ470" t="n">
        <v>6052.3722</v>
      </c>
    </row>
    <row r="471">
      <c r="A471" t="n">
        <v>3371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SUM_CHILECTRA_R_A</t>
        </is>
      </c>
      <c r="G471" t="inlineStr">
        <is>
          <t>A</t>
        </is>
      </c>
      <c r="H471" t="inlineStr">
        <is>
          <t>ENEL_DISTRIBUCION</t>
        </is>
      </c>
      <c r="I471" t="inlineStr">
        <is>
          <t>VITACHILA</t>
        </is>
      </c>
      <c r="J471" t="inlineStr">
        <is>
          <t>VITACURA</t>
        </is>
      </c>
      <c r="K471" t="n">
        <v>-11835.89929513</v>
      </c>
      <c r="L471" t="inlineStr">
        <is>
          <t>VITACURA</t>
        </is>
      </c>
      <c r="M471" t="inlineStr">
        <is>
          <t>ALTO JAHUEL</t>
        </is>
      </c>
      <c r="N471" t="n">
        <v>0.36025070175917</v>
      </c>
      <c r="O471" t="n">
        <v>4263.891027</v>
      </c>
      <c r="P471" t="inlineStr">
        <is>
          <t>BS1A</t>
        </is>
      </c>
      <c r="Q471" t="n">
        <v>2</v>
      </c>
      <c r="W471" t="n">
        <v>2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ALTO JAHUEL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0.9827</v>
      </c>
      <c r="AL471" t="n">
        <v>71.18300000000001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0.9936514234698939</v>
      </c>
      <c r="AR471" t="n">
        <v>6026.4158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ALTO JAHUEL 220</t>
        </is>
      </c>
      <c r="AX471" t="n">
        <v>111.133</v>
      </c>
      <c r="AY471" t="n">
        <v>1.083385174100913</v>
      </c>
      <c r="AZ471" t="n">
        <v>120.3998445533567</v>
      </c>
      <c r="BA471" t="n">
        <v>801.49</v>
      </c>
      <c r="BB471" t="n">
        <v>0.905</v>
      </c>
      <c r="BC471" t="n">
        <v>87.33184062701827</v>
      </c>
      <c r="BD471" t="n">
        <v>0.9752999999999999</v>
      </c>
      <c r="BE471" t="n">
        <v>85.175</v>
      </c>
      <c r="BF471" t="n">
        <v>8.9176</v>
      </c>
      <c r="BG471" t="n">
        <v>0.77</v>
      </c>
      <c r="BH471" t="n">
        <v>5962.380796939026</v>
      </c>
      <c r="BI471" t="n">
        <v>0.9846245412161493</v>
      </c>
      <c r="BJ471" t="n">
        <v>5870.7065</v>
      </c>
    </row>
    <row r="472">
      <c r="A472" t="n">
        <v>3373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SUM_CHILECTRA_R_A</t>
        </is>
      </c>
      <c r="G472" t="inlineStr">
        <is>
          <t>A</t>
        </is>
      </c>
      <c r="H472" t="inlineStr">
        <is>
          <t>ENEL_DISTRIBUCION</t>
        </is>
      </c>
      <c r="I472" t="inlineStr">
        <is>
          <t>VITACHILA</t>
        </is>
      </c>
      <c r="J472" t="inlineStr">
        <is>
          <t>VITACURA</t>
        </is>
      </c>
      <c r="K472" t="n">
        <v>-11835.89929513</v>
      </c>
      <c r="L472" t="inlineStr">
        <is>
          <t>VITACURA</t>
        </is>
      </c>
      <c r="M472" t="inlineStr">
        <is>
          <t>CERRO NAVIA</t>
        </is>
      </c>
      <c r="N472" t="n">
        <v>0.18020392879364</v>
      </c>
      <c r="O472" t="n">
        <v>2132.875554</v>
      </c>
      <c r="P472" t="inlineStr">
        <is>
          <t>BS1A</t>
        </is>
      </c>
      <c r="Q472" t="n">
        <v>2</v>
      </c>
      <c r="W472" t="n">
        <v>2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CERRO NAVIA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1.0051</v>
      </c>
      <c r="AL472" t="n">
        <v>72.806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0.9896251345796222</v>
      </c>
      <c r="AR472" t="n">
        <v>6001.9966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CERRO NAVIA 220</t>
        </is>
      </c>
      <c r="AX472" t="n">
        <v>111.133</v>
      </c>
      <c r="AY472" t="n">
        <v>1.083385174100913</v>
      </c>
      <c r="AZ472" t="n">
        <v>120.3998445533567</v>
      </c>
      <c r="BA472" t="n">
        <v>801.49</v>
      </c>
      <c r="BB472" t="n">
        <v>0.905</v>
      </c>
      <c r="BC472" t="n">
        <v>87.33184062701827</v>
      </c>
      <c r="BD472" t="n">
        <v>0.9953</v>
      </c>
      <c r="BE472" t="n">
        <v>86.92100000000001</v>
      </c>
      <c r="BF472" t="n">
        <v>8.9176</v>
      </c>
      <c r="BG472" t="n">
        <v>0.77</v>
      </c>
      <c r="BH472" t="n">
        <v>5962.380796939026</v>
      </c>
      <c r="BI472" t="n">
        <v>0.9890378780463932</v>
      </c>
      <c r="BJ472" t="n">
        <v>5897.0205</v>
      </c>
    </row>
    <row r="473">
      <c r="A473" t="n">
        <v>3375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SUM_CHILECTRA_R_A</t>
        </is>
      </c>
      <c r="G473" t="inlineStr">
        <is>
          <t>A</t>
        </is>
      </c>
      <c r="H473" t="inlineStr">
        <is>
          <t>ENEL_DISTRIBUCION</t>
        </is>
      </c>
      <c r="I473" t="inlineStr">
        <is>
          <t>VITACHILA</t>
        </is>
      </c>
      <c r="J473" t="inlineStr">
        <is>
          <t>VITACURA</t>
        </is>
      </c>
      <c r="K473" t="n">
        <v>-11835.89929513</v>
      </c>
      <c r="L473" t="inlineStr">
        <is>
          <t>VITACURA</t>
        </is>
      </c>
      <c r="M473" t="inlineStr">
        <is>
          <t>CHENA</t>
        </is>
      </c>
      <c r="N473" t="n">
        <v>0.08780422692528</v>
      </c>
      <c r="O473" t="n">
        <v>1039.241988</v>
      </c>
      <c r="P473" t="inlineStr">
        <is>
          <t>BS1A</t>
        </is>
      </c>
      <c r="Q473" t="n">
        <v>2</v>
      </c>
      <c r="W473" t="n">
        <v>2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CHENA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0.9989</v>
      </c>
      <c r="AL473" t="n">
        <v>72.357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0.9923529411764705</v>
      </c>
      <c r="AR473" t="n">
        <v>6018.5406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CHENA 220</t>
        </is>
      </c>
      <c r="AX473" t="n">
        <v>111.133</v>
      </c>
      <c r="AY473" t="n">
        <v>1.083385174100913</v>
      </c>
      <c r="AZ473" t="n">
        <v>120.3998445533567</v>
      </c>
      <c r="BA473" t="n">
        <v>801.49</v>
      </c>
      <c r="BB473" t="n">
        <v>0.905</v>
      </c>
      <c r="BC473" t="n">
        <v>87.33184062701827</v>
      </c>
      <c r="BD473" t="n">
        <v>0.9893</v>
      </c>
      <c r="BE473" t="n">
        <v>86.39700000000001</v>
      </c>
      <c r="BF473" t="n">
        <v>8.9176</v>
      </c>
      <c r="BG473" t="n">
        <v>0.77</v>
      </c>
      <c r="BH473" t="n">
        <v>5962.380796939026</v>
      </c>
      <c r="BI473" t="n">
        <v>0.9908823529411764</v>
      </c>
      <c r="BJ473" t="n">
        <v>5908.0179</v>
      </c>
    </row>
    <row r="474">
      <c r="A474" t="n">
        <v>3377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SUM_CHILECTRA_R_A</t>
        </is>
      </c>
      <c r="G474" t="inlineStr">
        <is>
          <t>A</t>
        </is>
      </c>
      <c r="H474" t="inlineStr">
        <is>
          <t>ENEL_DISTRIBUCION</t>
        </is>
      </c>
      <c r="I474" t="inlineStr">
        <is>
          <t>VITACHILA</t>
        </is>
      </c>
      <c r="J474" t="inlineStr">
        <is>
          <t>VITACURA</t>
        </is>
      </c>
      <c r="K474" t="n">
        <v>-11835.89929513</v>
      </c>
      <c r="L474" t="inlineStr">
        <is>
          <t>VITACURA</t>
        </is>
      </c>
      <c r="M474" t="inlineStr">
        <is>
          <t>POLPAICO</t>
        </is>
      </c>
      <c r="N474" t="n">
        <v>0.34211943074043</v>
      </c>
      <c r="O474" t="n">
        <v>4049.291129</v>
      </c>
      <c r="P474" t="inlineStr">
        <is>
          <t>BS1A</t>
        </is>
      </c>
      <c r="Q474" t="n">
        <v>2</v>
      </c>
      <c r="W474" t="n">
        <v>2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POLPAICO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1</v>
      </c>
      <c r="AL474" t="n">
        <v>72.43600000000001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</v>
      </c>
      <c r="AR474" t="n">
        <v>6064.9194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POLPAICO 220</t>
        </is>
      </c>
      <c r="AX474" t="n">
        <v>111.133</v>
      </c>
      <c r="AY474" t="n">
        <v>1.083385174100913</v>
      </c>
      <c r="AZ474" t="n">
        <v>120.3998445533567</v>
      </c>
      <c r="BA474" t="n">
        <v>801.49</v>
      </c>
      <c r="BB474" t="n">
        <v>0.905</v>
      </c>
      <c r="BC474" t="n">
        <v>87.33184062701827</v>
      </c>
      <c r="BD474" t="n">
        <v>1</v>
      </c>
      <c r="BE474" t="n">
        <v>87.33199999999999</v>
      </c>
      <c r="BF474" t="n">
        <v>8.9176</v>
      </c>
      <c r="BG474" t="n">
        <v>0.77</v>
      </c>
      <c r="BH474" t="n">
        <v>5962.380796939026</v>
      </c>
      <c r="BI474" t="n">
        <v>1</v>
      </c>
      <c r="BJ474" t="n">
        <v>5962.3808</v>
      </c>
    </row>
    <row r="475">
      <c r="A475" t="n">
        <v>3379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SUM_CHILECTRA_R_A</t>
        </is>
      </c>
      <c r="G475" t="inlineStr">
        <is>
          <t>A</t>
        </is>
      </c>
      <c r="H475" t="inlineStr">
        <is>
          <t>ENEL_DISTRIBUCION</t>
        </is>
      </c>
      <c r="I475" t="inlineStr">
        <is>
          <t>VITACHILA</t>
        </is>
      </c>
      <c r="J475" t="inlineStr">
        <is>
          <t>VITACURA</t>
        </is>
      </c>
      <c r="K475" t="n">
        <v>-11835.89929513</v>
      </c>
      <c r="L475" t="inlineStr">
        <is>
          <t>VITACURA</t>
        </is>
      </c>
      <c r="M475" t="inlineStr">
        <is>
          <t>QUILLOTA</t>
        </is>
      </c>
      <c r="N475" t="n">
        <v>0.00035389885186</v>
      </c>
      <c r="O475" t="n">
        <v>4.188711</v>
      </c>
      <c r="P475" t="inlineStr">
        <is>
          <t>BS1A</t>
        </is>
      </c>
      <c r="Q475" t="n">
        <v>2</v>
      </c>
      <c r="W475" t="n">
        <v>2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QUILLOTA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1.0077</v>
      </c>
      <c r="AL475" t="n">
        <v>72.994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1.025526742301459</v>
      </c>
      <c r="AR475" t="n">
        <v>6219.737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QUILLOTA 220</t>
        </is>
      </c>
      <c r="AX475" t="n">
        <v>111.133</v>
      </c>
      <c r="AY475" t="n">
        <v>1.083385174100913</v>
      </c>
      <c r="AZ475" t="n">
        <v>120.3998445533567</v>
      </c>
      <c r="BA475" t="n">
        <v>801.49</v>
      </c>
      <c r="BB475" t="n">
        <v>0.905</v>
      </c>
      <c r="BC475" t="n">
        <v>87.33184062701827</v>
      </c>
      <c r="BD475" t="n">
        <v>1.0154</v>
      </c>
      <c r="BE475" t="n">
        <v>88.67700000000001</v>
      </c>
      <c r="BF475" t="n">
        <v>8.9176</v>
      </c>
      <c r="BG475" t="n">
        <v>0.77</v>
      </c>
      <c r="BH475" t="n">
        <v>5962.380796939026</v>
      </c>
      <c r="BI475" t="n">
        <v>1.01509319286872</v>
      </c>
      <c r="BJ475" t="n">
        <v>6052.3722</v>
      </c>
    </row>
    <row r="476">
      <c r="A476" t="n">
        <v>3441</v>
      </c>
      <c r="B476" t="inlineStr">
        <is>
          <t>01-03-2021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SUM_CHILECTRA_R_A</t>
        </is>
      </c>
      <c r="G476" t="inlineStr">
        <is>
          <t>A</t>
        </is>
      </c>
      <c r="H476" t="inlineStr">
        <is>
          <t>ENEL_DISTRIBUCION</t>
        </is>
      </c>
      <c r="I476" t="inlineStr">
        <is>
          <t>ACORDCHILA</t>
        </is>
      </c>
      <c r="J476" t="inlineStr">
        <is>
          <t>A_DE_CORDOVA</t>
        </is>
      </c>
      <c r="K476" t="n">
        <v>-8980.68754313</v>
      </c>
      <c r="L476" t="inlineStr">
        <is>
          <t>ALONSO DE CORDOVA</t>
        </is>
      </c>
      <c r="M476" t="inlineStr">
        <is>
          <t>ALTO JAHUEL</t>
        </is>
      </c>
      <c r="N476" t="n">
        <v>0.3942825986425</v>
      </c>
      <c r="O476" t="n">
        <v>3540.928822</v>
      </c>
      <c r="P476" t="inlineStr">
        <is>
          <t>BS1A</t>
        </is>
      </c>
      <c r="Q476" t="n">
        <v>2</v>
      </c>
      <c r="W476" t="n">
        <v>2</v>
      </c>
      <c r="X476" t="n">
        <v>0</v>
      </c>
      <c r="AA476" t="inlineStr">
        <is>
          <t>PNP_16T_02-11-2020</t>
        </is>
      </c>
      <c r="AB476" t="inlineStr">
        <is>
          <t>PNCP_2T_10-02-2020</t>
        </is>
      </c>
      <c r="AC476" t="inlineStr">
        <is>
          <t>PNCP_4T_30-04-2013</t>
        </is>
      </c>
      <c r="AD476" t="inlineStr">
        <is>
          <t>ALTO JAHUEL 220</t>
        </is>
      </c>
      <c r="AE476" t="n">
        <v>111.133</v>
      </c>
      <c r="AF476" t="n">
        <v>1.080821157758461</v>
      </c>
      <c r="AG476" t="n">
        <v>120.1148977251711</v>
      </c>
      <c r="AH476" t="n">
        <v>779.3099999999999</v>
      </c>
      <c r="AI476" t="n">
        <v>0.879</v>
      </c>
      <c r="AJ476" t="n">
        <v>82.2803252917125</v>
      </c>
      <c r="AK476" t="n">
        <v>0.976</v>
      </c>
      <c r="AL476" t="n">
        <v>80.306</v>
      </c>
      <c r="AM476" t="n">
        <v>8.9176</v>
      </c>
      <c r="AN476" t="n">
        <v>9.638330756426855</v>
      </c>
      <c r="AO476" t="n">
        <v>0.804</v>
      </c>
      <c r="AP476" t="n">
        <v>6039.043023599974</v>
      </c>
      <c r="AQ476" t="n">
        <v>0.9955361571272692</v>
      </c>
      <c r="AR476" t="n">
        <v>6012.0857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ALTO JAHUEL 220</t>
        </is>
      </c>
      <c r="AX476" t="n">
        <v>111.133</v>
      </c>
      <c r="AY476" t="n">
        <v>1.083385174100913</v>
      </c>
      <c r="AZ476" t="n">
        <v>120.3998445533567</v>
      </c>
      <c r="BA476" t="n">
        <v>801.49</v>
      </c>
      <c r="BB476" t="n">
        <v>0.905</v>
      </c>
      <c r="BC476" t="n">
        <v>87.33184062701827</v>
      </c>
      <c r="BD476" t="n">
        <v>0.9752999999999999</v>
      </c>
      <c r="BE476" t="n">
        <v>85.175</v>
      </c>
      <c r="BF476" t="n">
        <v>8.9176</v>
      </c>
      <c r="BG476" t="n">
        <v>0.77</v>
      </c>
      <c r="BH476" t="n">
        <v>5962.380796939026</v>
      </c>
      <c r="BI476" t="n">
        <v>0.9846245412161493</v>
      </c>
      <c r="BJ476" t="n">
        <v>5870.7065</v>
      </c>
    </row>
    <row r="477">
      <c r="A477" t="n">
        <v>3443</v>
      </c>
      <c r="B477" t="inlineStr">
        <is>
          <t>01-03-2021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SUM_CHILECTRA_R_A</t>
        </is>
      </c>
      <c r="G477" t="inlineStr">
        <is>
          <t>A</t>
        </is>
      </c>
      <c r="H477" t="inlineStr">
        <is>
          <t>ENEL_DISTRIBUCION</t>
        </is>
      </c>
      <c r="I477" t="inlineStr">
        <is>
          <t>ACORDCHILA</t>
        </is>
      </c>
      <c r="J477" t="inlineStr">
        <is>
          <t>A_DE_CORDOVA</t>
        </is>
      </c>
      <c r="K477" t="n">
        <v>-8980.68754313</v>
      </c>
      <c r="L477" t="inlineStr">
        <is>
          <t>ALONSO DE CORDOVA</t>
        </is>
      </c>
      <c r="M477" t="inlineStr">
        <is>
          <t>CERRO NAVIA</t>
        </is>
      </c>
      <c r="N477" t="n">
        <v>0.17328949252602</v>
      </c>
      <c r="O477" t="n">
        <v>1556.258787</v>
      </c>
      <c r="P477" t="inlineStr">
        <is>
          <t>BS1A</t>
        </is>
      </c>
      <c r="Q477" t="n">
        <v>2</v>
      </c>
      <c r="W477" t="n">
        <v>2</v>
      </c>
      <c r="X477" t="n">
        <v>0</v>
      </c>
      <c r="AA477" t="inlineStr">
        <is>
          <t>PNP_16T_02-11-2020</t>
        </is>
      </c>
      <c r="AB477" t="inlineStr">
        <is>
          <t>PNCP_2T_10-02-2020</t>
        </is>
      </c>
      <c r="AC477" t="inlineStr">
        <is>
          <t>PNCP_4T_30-04-2013</t>
        </is>
      </c>
      <c r="AD477" t="inlineStr">
        <is>
          <t>CERRO NAVIA 220</t>
        </is>
      </c>
      <c r="AE477" t="n">
        <v>111.133</v>
      </c>
      <c r="AF477" t="n">
        <v>1.080821157758461</v>
      </c>
      <c r="AG477" t="n">
        <v>120.1148977251711</v>
      </c>
      <c r="AH477" t="n">
        <v>779.3099999999999</v>
      </c>
      <c r="AI477" t="n">
        <v>0.879</v>
      </c>
      <c r="AJ477" t="n">
        <v>82.2803252917125</v>
      </c>
      <c r="AK477" t="n">
        <v>1.0036</v>
      </c>
      <c r="AL477" t="n">
        <v>82.577</v>
      </c>
      <c r="AM477" t="n">
        <v>8.9176</v>
      </c>
      <c r="AN477" t="n">
        <v>9.638330756426855</v>
      </c>
      <c r="AO477" t="n">
        <v>0.804</v>
      </c>
      <c r="AP477" t="n">
        <v>6039.043023599974</v>
      </c>
      <c r="AQ477" t="n">
        <v>0.9900166389351082</v>
      </c>
      <c r="AR477" t="n">
        <v>5978.7531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CERRO NAVIA 220</t>
        </is>
      </c>
      <c r="AX477" t="n">
        <v>111.133</v>
      </c>
      <c r="AY477" t="n">
        <v>1.083385174100913</v>
      </c>
      <c r="AZ477" t="n">
        <v>120.3998445533567</v>
      </c>
      <c r="BA477" t="n">
        <v>801.49</v>
      </c>
      <c r="BB477" t="n">
        <v>0.905</v>
      </c>
      <c r="BC477" t="n">
        <v>87.33184062701827</v>
      </c>
      <c r="BD477" t="n">
        <v>0.9953</v>
      </c>
      <c r="BE477" t="n">
        <v>86.92100000000001</v>
      </c>
      <c r="BF477" t="n">
        <v>8.9176</v>
      </c>
      <c r="BG477" t="n">
        <v>0.77</v>
      </c>
      <c r="BH477" t="n">
        <v>5962.380796939026</v>
      </c>
      <c r="BI477" t="n">
        <v>0.9890378780463932</v>
      </c>
      <c r="BJ477" t="n">
        <v>5897.0205</v>
      </c>
    </row>
    <row r="478">
      <c r="A478" t="n">
        <v>3445</v>
      </c>
      <c r="B478" t="inlineStr">
        <is>
          <t>01-03-2021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SUM_CHILECTRA_R_A</t>
        </is>
      </c>
      <c r="G478" t="inlineStr">
        <is>
          <t>A</t>
        </is>
      </c>
      <c r="H478" t="inlineStr">
        <is>
          <t>ENEL_DISTRIBUCION</t>
        </is>
      </c>
      <c r="I478" t="inlineStr">
        <is>
          <t>ACORDCHILA</t>
        </is>
      </c>
      <c r="J478" t="inlineStr">
        <is>
          <t>A_DE_CORDOVA</t>
        </is>
      </c>
      <c r="K478" t="n">
        <v>-8980.68754313</v>
      </c>
      <c r="L478" t="inlineStr">
        <is>
          <t>ALONSO DE CORDOVA</t>
        </is>
      </c>
      <c r="M478" t="inlineStr">
        <is>
          <t>CHENA</t>
        </is>
      </c>
      <c r="N478" t="n">
        <v>0.08800541241854</v>
      </c>
      <c r="O478" t="n">
        <v>790.349111</v>
      </c>
      <c r="P478" t="inlineStr">
        <is>
          <t>BS1A</t>
        </is>
      </c>
      <c r="Q478" t="n">
        <v>2</v>
      </c>
      <c r="W478" t="n">
        <v>2</v>
      </c>
      <c r="X478" t="n">
        <v>0</v>
      </c>
      <c r="AA478" t="inlineStr">
        <is>
          <t>PNP_16T_02-11-2020</t>
        </is>
      </c>
      <c r="AB478" t="inlineStr">
        <is>
          <t>PNCP_2T_10-02-2020</t>
        </is>
      </c>
      <c r="AC478" t="inlineStr">
        <is>
          <t>PNCP_4T_30-04-2013</t>
        </is>
      </c>
      <c r="AD478" t="inlineStr">
        <is>
          <t>CHENA 220</t>
        </is>
      </c>
      <c r="AE478" t="n">
        <v>111.133</v>
      </c>
      <c r="AF478" t="n">
        <v>1.080821157758461</v>
      </c>
      <c r="AG478" t="n">
        <v>120.1148977251711</v>
      </c>
      <c r="AH478" t="n">
        <v>779.3099999999999</v>
      </c>
      <c r="AI478" t="n">
        <v>0.879</v>
      </c>
      <c r="AJ478" t="n">
        <v>82.2803252917125</v>
      </c>
      <c r="AK478" t="n">
        <v>0.9927</v>
      </c>
      <c r="AL478" t="n">
        <v>81.68000000000001</v>
      </c>
      <c r="AM478" t="n">
        <v>8.9176</v>
      </c>
      <c r="AN478" t="n">
        <v>9.638330756426855</v>
      </c>
      <c r="AO478" t="n">
        <v>0.804</v>
      </c>
      <c r="AP478" t="n">
        <v>6039.043023599974</v>
      </c>
      <c r="AQ478" t="n">
        <v>0.9931372549019607</v>
      </c>
      <c r="AR478" t="n">
        <v>5997.5986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CHENA 220</t>
        </is>
      </c>
      <c r="AX478" t="n">
        <v>111.133</v>
      </c>
      <c r="AY478" t="n">
        <v>1.083385174100913</v>
      </c>
      <c r="AZ478" t="n">
        <v>120.3998445533567</v>
      </c>
      <c r="BA478" t="n">
        <v>801.49</v>
      </c>
      <c r="BB478" t="n">
        <v>0.905</v>
      </c>
      <c r="BC478" t="n">
        <v>87.33184062701827</v>
      </c>
      <c r="BD478" t="n">
        <v>0.9893</v>
      </c>
      <c r="BE478" t="n">
        <v>86.39700000000001</v>
      </c>
      <c r="BF478" t="n">
        <v>8.9176</v>
      </c>
      <c r="BG478" t="n">
        <v>0.77</v>
      </c>
      <c r="BH478" t="n">
        <v>5962.380796939026</v>
      </c>
      <c r="BI478" t="n">
        <v>0.9908823529411764</v>
      </c>
      <c r="BJ478" t="n">
        <v>5908.0179</v>
      </c>
    </row>
    <row r="479">
      <c r="A479" t="n">
        <v>3447</v>
      </c>
      <c r="B479" t="inlineStr">
        <is>
          <t>01-03-2021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SUM_CHILECTRA_R_A</t>
        </is>
      </c>
      <c r="G479" t="inlineStr">
        <is>
          <t>A</t>
        </is>
      </c>
      <c r="H479" t="inlineStr">
        <is>
          <t>ENEL_DISTRIBUCION</t>
        </is>
      </c>
      <c r="I479" t="inlineStr">
        <is>
          <t>ACORDCHILA</t>
        </is>
      </c>
      <c r="J479" t="inlineStr">
        <is>
          <t>A_DE_CORDOVA</t>
        </is>
      </c>
      <c r="K479" t="n">
        <v>-8980.68754313</v>
      </c>
      <c r="L479" t="inlineStr">
        <is>
          <t>ALONSO DE CORDOVA</t>
        </is>
      </c>
      <c r="M479" t="inlineStr">
        <is>
          <t>POLPAICO</t>
        </is>
      </c>
      <c r="N479" t="n">
        <v>0.31473964690279</v>
      </c>
      <c r="O479" t="n">
        <v>2826.578426</v>
      </c>
      <c r="P479" t="inlineStr">
        <is>
          <t>BS1A</t>
        </is>
      </c>
      <c r="Q479" t="n">
        <v>2</v>
      </c>
      <c r="W479" t="n">
        <v>2</v>
      </c>
      <c r="X479" t="n">
        <v>0</v>
      </c>
      <c r="AA479" t="inlineStr">
        <is>
          <t>PNP_16T_02-11-2020</t>
        </is>
      </c>
      <c r="AB479" t="inlineStr">
        <is>
          <t>PNCP_2T_10-02-2020</t>
        </is>
      </c>
      <c r="AC479" t="inlineStr">
        <is>
          <t>PNCP_4T_30-04-2013</t>
        </is>
      </c>
      <c r="AD479" t="inlineStr">
        <is>
          <t>POLPAICO 220</t>
        </is>
      </c>
      <c r="AE479" t="n">
        <v>111.133</v>
      </c>
      <c r="AF479" t="n">
        <v>1.080821157758461</v>
      </c>
      <c r="AG479" t="n">
        <v>120.1148977251711</v>
      </c>
      <c r="AH479" t="n">
        <v>779.3099999999999</v>
      </c>
      <c r="AI479" t="n">
        <v>0.879</v>
      </c>
      <c r="AJ479" t="n">
        <v>82.2803252917125</v>
      </c>
      <c r="AK479" t="n">
        <v>1</v>
      </c>
      <c r="AL479" t="n">
        <v>82.28</v>
      </c>
      <c r="AM479" t="n">
        <v>8.9176</v>
      </c>
      <c r="AN479" t="n">
        <v>9.638330756426855</v>
      </c>
      <c r="AO479" t="n">
        <v>0.804</v>
      </c>
      <c r="AP479" t="n">
        <v>6039.043023599974</v>
      </c>
      <c r="AQ479" t="n">
        <v>1</v>
      </c>
      <c r="AR479" t="n">
        <v>6039.043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POLPAICO 220</t>
        </is>
      </c>
      <c r="AX479" t="n">
        <v>111.133</v>
      </c>
      <c r="AY479" t="n">
        <v>1.083385174100913</v>
      </c>
      <c r="AZ479" t="n">
        <v>120.3998445533567</v>
      </c>
      <c r="BA479" t="n">
        <v>801.49</v>
      </c>
      <c r="BB479" t="n">
        <v>0.905</v>
      </c>
      <c r="BC479" t="n">
        <v>87.33184062701827</v>
      </c>
      <c r="BD479" t="n">
        <v>1</v>
      </c>
      <c r="BE479" t="n">
        <v>87.33199999999999</v>
      </c>
      <c r="BF479" t="n">
        <v>8.9176</v>
      </c>
      <c r="BG479" t="n">
        <v>0.77</v>
      </c>
      <c r="BH479" t="n">
        <v>5962.380796939026</v>
      </c>
      <c r="BI479" t="n">
        <v>1</v>
      </c>
      <c r="BJ479" t="n">
        <v>5962.3808</v>
      </c>
    </row>
    <row r="480">
      <c r="A480" t="n">
        <v>3449</v>
      </c>
      <c r="B480" t="inlineStr">
        <is>
          <t>01-03-2021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SUM_CHILECTRA_R_A</t>
        </is>
      </c>
      <c r="G480" t="inlineStr">
        <is>
          <t>A</t>
        </is>
      </c>
      <c r="H480" t="inlineStr">
        <is>
          <t>ENEL_DISTRIBUCION</t>
        </is>
      </c>
      <c r="I480" t="inlineStr">
        <is>
          <t>ACORDCHILA</t>
        </is>
      </c>
      <c r="J480" t="inlineStr">
        <is>
          <t>A_DE_CORDOVA</t>
        </is>
      </c>
      <c r="K480" t="n">
        <v>-8980.68754313</v>
      </c>
      <c r="L480" t="inlineStr">
        <is>
          <t>ALONSO DE CORDOVA</t>
        </is>
      </c>
      <c r="M480" t="inlineStr">
        <is>
          <t>QUILLOTA</t>
        </is>
      </c>
      <c r="N480" t="n">
        <v>0.00041847128441</v>
      </c>
      <c r="O480" t="n">
        <v>3.75816</v>
      </c>
      <c r="P480" t="inlineStr">
        <is>
          <t>BS1A</t>
        </is>
      </c>
      <c r="Q480" t="n">
        <v>2</v>
      </c>
      <c r="W480" t="n">
        <v>2</v>
      </c>
      <c r="X480" t="n">
        <v>0</v>
      </c>
      <c r="AA480" t="inlineStr">
        <is>
          <t>PNP_16T_02-11-2020</t>
        </is>
      </c>
      <c r="AB480" t="inlineStr">
        <is>
          <t>PNCP_2T_10-02-2020</t>
        </is>
      </c>
      <c r="AC480" t="inlineStr">
        <is>
          <t>PNCP_4T_30-04-2013</t>
        </is>
      </c>
      <c r="AD480" t="inlineStr">
        <is>
          <t>QUILLOTA 220</t>
        </is>
      </c>
      <c r="AE480" t="n">
        <v>111.133</v>
      </c>
      <c r="AF480" t="n">
        <v>1.080821157758461</v>
      </c>
      <c r="AG480" t="n">
        <v>120.1148977251711</v>
      </c>
      <c r="AH480" t="n">
        <v>779.3099999999999</v>
      </c>
      <c r="AI480" t="n">
        <v>0.879</v>
      </c>
      <c r="AJ480" t="n">
        <v>82.2803252917125</v>
      </c>
      <c r="AK480" t="n">
        <v>1.0097</v>
      </c>
      <c r="AL480" t="n">
        <v>83.078</v>
      </c>
      <c r="AM480" t="n">
        <v>8.9176</v>
      </c>
      <c r="AN480" t="n">
        <v>9.638330756426855</v>
      </c>
      <c r="AO480" t="n">
        <v>0.804</v>
      </c>
      <c r="AP480" t="n">
        <v>6039.043023599974</v>
      </c>
      <c r="AQ480" t="n">
        <v>1.02765397082658</v>
      </c>
      <c r="AR480" t="n">
        <v>6206.0465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111.133</v>
      </c>
      <c r="AY480" t="n">
        <v>1.083385174100913</v>
      </c>
      <c r="AZ480" t="n">
        <v>120.3998445533567</v>
      </c>
      <c r="BA480" t="n">
        <v>801.49</v>
      </c>
      <c r="BB480" t="n">
        <v>0.905</v>
      </c>
      <c r="BC480" t="n">
        <v>87.33184062701827</v>
      </c>
      <c r="BD480" t="n">
        <v>1.0154</v>
      </c>
      <c r="BE480" t="n">
        <v>88.67700000000001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3441</v>
      </c>
      <c r="B481" t="inlineStr">
        <is>
          <t>01-03-2021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SUM_CHILECTRA_R_A</t>
        </is>
      </c>
      <c r="G481" t="inlineStr">
        <is>
          <t>A</t>
        </is>
      </c>
      <c r="H481" t="inlineStr">
        <is>
          <t>ENEL_DISTRIBUCION</t>
        </is>
      </c>
      <c r="I481" t="inlineStr">
        <is>
          <t>ALTACHILA</t>
        </is>
      </c>
      <c r="J481" t="inlineStr">
        <is>
          <t>ALTAMIRANO</t>
        </is>
      </c>
      <c r="K481" t="n">
        <v>-12015.77662066</v>
      </c>
      <c r="L481" t="inlineStr">
        <is>
          <t>ALTAMIRANO</t>
        </is>
      </c>
      <c r="M481" t="inlineStr">
        <is>
          <t>ALTO JAHUEL</t>
        </is>
      </c>
      <c r="N481" t="n">
        <v>0.21180747963379</v>
      </c>
      <c r="O481" t="n">
        <v>2545.031362</v>
      </c>
      <c r="P481" t="inlineStr">
        <is>
          <t>BS1A</t>
        </is>
      </c>
      <c r="Q481" t="n">
        <v>2</v>
      </c>
      <c r="W481" t="n">
        <v>2</v>
      </c>
      <c r="X481" t="n">
        <v>0</v>
      </c>
      <c r="AA481" t="inlineStr">
        <is>
          <t>PNP_16T_02-11-2020</t>
        </is>
      </c>
      <c r="AB481" t="inlineStr">
        <is>
          <t>PNCP_2T_10-02-2020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111.133</v>
      </c>
      <c r="AF481" t="n">
        <v>1.080821157758461</v>
      </c>
      <c r="AG481" t="n">
        <v>120.1148977251711</v>
      </c>
      <c r="AH481" t="n">
        <v>779.3099999999999</v>
      </c>
      <c r="AI481" t="n">
        <v>0.879</v>
      </c>
      <c r="AJ481" t="n">
        <v>82.2803252917125</v>
      </c>
      <c r="AK481" t="n">
        <v>0.976</v>
      </c>
      <c r="AL481" t="n">
        <v>80.306</v>
      </c>
      <c r="AM481" t="n">
        <v>8.9176</v>
      </c>
      <c r="AN481" t="n">
        <v>9.638330756426855</v>
      </c>
      <c r="AO481" t="n">
        <v>0.804</v>
      </c>
      <c r="AP481" t="n">
        <v>6039.043023599974</v>
      </c>
      <c r="AQ481" t="n">
        <v>0.9955361571272692</v>
      </c>
      <c r="AR481" t="n">
        <v>6012.0857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111.133</v>
      </c>
      <c r="AY481" t="n">
        <v>1.083385174100913</v>
      </c>
      <c r="AZ481" t="n">
        <v>120.3998445533567</v>
      </c>
      <c r="BA481" t="n">
        <v>801.49</v>
      </c>
      <c r="BB481" t="n">
        <v>0.905</v>
      </c>
      <c r="BC481" t="n">
        <v>87.33184062701827</v>
      </c>
      <c r="BD481" t="n">
        <v>0.9752999999999999</v>
      </c>
      <c r="BE481" t="n">
        <v>85.175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3443</v>
      </c>
      <c r="B482" t="inlineStr">
        <is>
          <t>01-03-2021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SUM_CHILECTRA_R_A</t>
        </is>
      </c>
      <c r="G482" t="inlineStr">
        <is>
          <t>A</t>
        </is>
      </c>
      <c r="H482" t="inlineStr">
        <is>
          <t>ENEL_DISTRIBUCION</t>
        </is>
      </c>
      <c r="I482" t="inlineStr">
        <is>
          <t>ALTACHILA</t>
        </is>
      </c>
      <c r="J482" t="inlineStr">
        <is>
          <t>ALTAMIRANO</t>
        </is>
      </c>
      <c r="K482" t="n">
        <v>-12015.77662066</v>
      </c>
      <c r="L482" t="inlineStr">
        <is>
          <t>ALTAMIRANO</t>
        </is>
      </c>
      <c r="M482" t="inlineStr">
        <is>
          <t>CERRO NAVIA</t>
        </is>
      </c>
      <c r="N482" t="n">
        <v>0.4325599823114</v>
      </c>
      <c r="O482" t="n">
        <v>5197.544122</v>
      </c>
      <c r="P482" t="inlineStr">
        <is>
          <t>BS1A</t>
        </is>
      </c>
      <c r="Q482" t="n">
        <v>2</v>
      </c>
      <c r="W482" t="n">
        <v>2</v>
      </c>
      <c r="X482" t="n">
        <v>0</v>
      </c>
      <c r="AA482" t="inlineStr">
        <is>
          <t>PNP_16T_02-11-2020</t>
        </is>
      </c>
      <c r="AB482" t="inlineStr">
        <is>
          <t>PNCP_2T_10-02-2020</t>
        </is>
      </c>
      <c r="AC482" t="inlineStr">
        <is>
          <t>PNCP_4T_30-04-2013</t>
        </is>
      </c>
      <c r="AD482" t="inlineStr">
        <is>
          <t>CERRO NAVIA 220</t>
        </is>
      </c>
      <c r="AE482" t="n">
        <v>111.133</v>
      </c>
      <c r="AF482" t="n">
        <v>1.080821157758461</v>
      </c>
      <c r="AG482" t="n">
        <v>120.1148977251711</v>
      </c>
      <c r="AH482" t="n">
        <v>779.3099999999999</v>
      </c>
      <c r="AI482" t="n">
        <v>0.879</v>
      </c>
      <c r="AJ482" t="n">
        <v>82.2803252917125</v>
      </c>
      <c r="AK482" t="n">
        <v>1.0036</v>
      </c>
      <c r="AL482" t="n">
        <v>82.577</v>
      </c>
      <c r="AM482" t="n">
        <v>8.9176</v>
      </c>
      <c r="AN482" t="n">
        <v>9.638330756426855</v>
      </c>
      <c r="AO482" t="n">
        <v>0.804</v>
      </c>
      <c r="AP482" t="n">
        <v>6039.043023599974</v>
      </c>
      <c r="AQ482" t="n">
        <v>0.9900166389351082</v>
      </c>
      <c r="AR482" t="n">
        <v>5978.7531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CERRO NAVIA 220</t>
        </is>
      </c>
      <c r="AX482" t="n">
        <v>111.133</v>
      </c>
      <c r="AY482" t="n">
        <v>1.083385174100913</v>
      </c>
      <c r="AZ482" t="n">
        <v>120.3998445533567</v>
      </c>
      <c r="BA482" t="n">
        <v>801.49</v>
      </c>
      <c r="BB482" t="n">
        <v>0.905</v>
      </c>
      <c r="BC482" t="n">
        <v>87.33184062701827</v>
      </c>
      <c r="BD482" t="n">
        <v>0.9953</v>
      </c>
      <c r="BE482" t="n">
        <v>86.92100000000001</v>
      </c>
      <c r="BF482" t="n">
        <v>8.9176</v>
      </c>
      <c r="BG482" t="n">
        <v>0.77</v>
      </c>
      <c r="BH482" t="n">
        <v>5962.380796939026</v>
      </c>
      <c r="BI482" t="n">
        <v>0.9890378780463932</v>
      </c>
      <c r="BJ482" t="n">
        <v>5897.0205</v>
      </c>
    </row>
    <row r="483">
      <c r="A483" t="n">
        <v>3445</v>
      </c>
      <c r="B483" t="inlineStr">
        <is>
          <t>01-03-2021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SUM_CHILECTRA_R_A</t>
        </is>
      </c>
      <c r="G483" t="inlineStr">
        <is>
          <t>A</t>
        </is>
      </c>
      <c r="H483" t="inlineStr">
        <is>
          <t>ENEL_DISTRIBUCION</t>
        </is>
      </c>
      <c r="I483" t="inlineStr">
        <is>
          <t>ALTACHILA</t>
        </is>
      </c>
      <c r="J483" t="inlineStr">
        <is>
          <t>ALTAMIRANO</t>
        </is>
      </c>
      <c r="K483" t="n">
        <v>-12015.77662066</v>
      </c>
      <c r="L483" t="inlineStr">
        <is>
          <t>ALTAMIRANO</t>
        </is>
      </c>
      <c r="M483" t="inlineStr">
        <is>
          <t>CHENA</t>
        </is>
      </c>
      <c r="N483" t="n">
        <v>0.19267508676432</v>
      </c>
      <c r="O483" t="n">
        <v>2315.140803</v>
      </c>
      <c r="P483" t="inlineStr">
        <is>
          <t>BS1A</t>
        </is>
      </c>
      <c r="Q483" t="n">
        <v>2</v>
      </c>
      <c r="W483" t="n">
        <v>2</v>
      </c>
      <c r="X483" t="n">
        <v>0</v>
      </c>
      <c r="AA483" t="inlineStr">
        <is>
          <t>PNP_16T_02-11-2020</t>
        </is>
      </c>
      <c r="AB483" t="inlineStr">
        <is>
          <t>PNCP_2T_10-02-2020</t>
        </is>
      </c>
      <c r="AC483" t="inlineStr">
        <is>
          <t>PNCP_4T_30-04-2013</t>
        </is>
      </c>
      <c r="AD483" t="inlineStr">
        <is>
          <t>CHENA 220</t>
        </is>
      </c>
      <c r="AE483" t="n">
        <v>111.133</v>
      </c>
      <c r="AF483" t="n">
        <v>1.080821157758461</v>
      </c>
      <c r="AG483" t="n">
        <v>120.1148977251711</v>
      </c>
      <c r="AH483" t="n">
        <v>779.3099999999999</v>
      </c>
      <c r="AI483" t="n">
        <v>0.879</v>
      </c>
      <c r="AJ483" t="n">
        <v>82.2803252917125</v>
      </c>
      <c r="AK483" t="n">
        <v>0.9927</v>
      </c>
      <c r="AL483" t="n">
        <v>81.68000000000001</v>
      </c>
      <c r="AM483" t="n">
        <v>8.9176</v>
      </c>
      <c r="AN483" t="n">
        <v>9.638330756426855</v>
      </c>
      <c r="AO483" t="n">
        <v>0.804</v>
      </c>
      <c r="AP483" t="n">
        <v>6039.043023599974</v>
      </c>
      <c r="AQ483" t="n">
        <v>0.9931372549019607</v>
      </c>
      <c r="AR483" t="n">
        <v>5997.5986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CHENA 220</t>
        </is>
      </c>
      <c r="AX483" t="n">
        <v>111.133</v>
      </c>
      <c r="AY483" t="n">
        <v>1.083385174100913</v>
      </c>
      <c r="AZ483" t="n">
        <v>120.3998445533567</v>
      </c>
      <c r="BA483" t="n">
        <v>801.49</v>
      </c>
      <c r="BB483" t="n">
        <v>0.905</v>
      </c>
      <c r="BC483" t="n">
        <v>87.33184062701827</v>
      </c>
      <c r="BD483" t="n">
        <v>0.9893</v>
      </c>
      <c r="BE483" t="n">
        <v>86.39700000000001</v>
      </c>
      <c r="BF483" t="n">
        <v>8.9176</v>
      </c>
      <c r="BG483" t="n">
        <v>0.77</v>
      </c>
      <c r="BH483" t="n">
        <v>5962.380796939026</v>
      </c>
      <c r="BI483" t="n">
        <v>0.9908823529411764</v>
      </c>
      <c r="BJ483" t="n">
        <v>5908.0179</v>
      </c>
    </row>
    <row r="484">
      <c r="A484" t="n">
        <v>3447</v>
      </c>
      <c r="B484" t="inlineStr">
        <is>
          <t>01-03-2021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SUM_CHILECTRA_R_A</t>
        </is>
      </c>
      <c r="G484" t="inlineStr">
        <is>
          <t>A</t>
        </is>
      </c>
      <c r="H484" t="inlineStr">
        <is>
          <t>ENEL_DISTRIBUCION</t>
        </is>
      </c>
      <c r="I484" t="inlineStr">
        <is>
          <t>ALTACHILA</t>
        </is>
      </c>
      <c r="J484" t="inlineStr">
        <is>
          <t>ALTAMIRANO</t>
        </is>
      </c>
      <c r="K484" t="n">
        <v>-12015.77662066</v>
      </c>
      <c r="L484" t="inlineStr">
        <is>
          <t>ALTAMIRANO</t>
        </is>
      </c>
      <c r="M484" t="inlineStr">
        <is>
          <t>POLPAICO</t>
        </is>
      </c>
      <c r="N484" t="n">
        <v>0.13256941721931</v>
      </c>
      <c r="O484" t="n">
        <v>1592.924504</v>
      </c>
      <c r="P484" t="inlineStr">
        <is>
          <t>BS1A</t>
        </is>
      </c>
      <c r="Q484" t="n">
        <v>2</v>
      </c>
      <c r="W484" t="n">
        <v>2</v>
      </c>
      <c r="X484" t="n">
        <v>0</v>
      </c>
      <c r="AA484" t="inlineStr">
        <is>
          <t>PNP_16T_02-11-2020</t>
        </is>
      </c>
      <c r="AB484" t="inlineStr">
        <is>
          <t>PNCP_2T_10-02-2020</t>
        </is>
      </c>
      <c r="AC484" t="inlineStr">
        <is>
          <t>PNCP_4T_30-04-2013</t>
        </is>
      </c>
      <c r="AD484" t="inlineStr">
        <is>
          <t>POLPAICO 220</t>
        </is>
      </c>
      <c r="AE484" t="n">
        <v>111.133</v>
      </c>
      <c r="AF484" t="n">
        <v>1.080821157758461</v>
      </c>
      <c r="AG484" t="n">
        <v>120.1148977251711</v>
      </c>
      <c r="AH484" t="n">
        <v>779.3099999999999</v>
      </c>
      <c r="AI484" t="n">
        <v>0.879</v>
      </c>
      <c r="AJ484" t="n">
        <v>82.2803252917125</v>
      </c>
      <c r="AK484" t="n">
        <v>1</v>
      </c>
      <c r="AL484" t="n">
        <v>82.28</v>
      </c>
      <c r="AM484" t="n">
        <v>8.9176</v>
      </c>
      <c r="AN484" t="n">
        <v>9.638330756426855</v>
      </c>
      <c r="AO484" t="n">
        <v>0.804</v>
      </c>
      <c r="AP484" t="n">
        <v>6039.043023599974</v>
      </c>
      <c r="AQ484" t="n">
        <v>1</v>
      </c>
      <c r="AR484" t="n">
        <v>6039.043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POLPAICO 220</t>
        </is>
      </c>
      <c r="AX484" t="n">
        <v>111.133</v>
      </c>
      <c r="AY484" t="n">
        <v>1.083385174100913</v>
      </c>
      <c r="AZ484" t="n">
        <v>120.3998445533567</v>
      </c>
      <c r="BA484" t="n">
        <v>801.49</v>
      </c>
      <c r="BB484" t="n">
        <v>0.905</v>
      </c>
      <c r="BC484" t="n">
        <v>87.33184062701827</v>
      </c>
      <c r="BD484" t="n">
        <v>1</v>
      </c>
      <c r="BE484" t="n">
        <v>87.33199999999999</v>
      </c>
      <c r="BF484" t="n">
        <v>8.9176</v>
      </c>
      <c r="BG484" t="n">
        <v>0.77</v>
      </c>
      <c r="BH484" t="n">
        <v>5962.380796939026</v>
      </c>
      <c r="BI484" t="n">
        <v>1</v>
      </c>
      <c r="BJ484" t="n">
        <v>5962.3808</v>
      </c>
    </row>
    <row r="485">
      <c r="A485" t="n">
        <v>3449</v>
      </c>
      <c r="B485" t="inlineStr">
        <is>
          <t>01-03-2021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SUM_CHILECTRA_R_A</t>
        </is>
      </c>
      <c r="G485" t="inlineStr">
        <is>
          <t>A</t>
        </is>
      </c>
      <c r="H485" t="inlineStr">
        <is>
          <t>ENEL_DISTRIBUCION</t>
        </is>
      </c>
      <c r="I485" t="inlineStr">
        <is>
          <t>ALTACHILA</t>
        </is>
      </c>
      <c r="J485" t="inlineStr">
        <is>
          <t>ALTAMIRANO</t>
        </is>
      </c>
      <c r="K485" t="n">
        <v>-12015.77662066</v>
      </c>
      <c r="L485" t="inlineStr">
        <is>
          <t>ALTAMIRANO</t>
        </is>
      </c>
      <c r="M485" t="inlineStr">
        <is>
          <t>QUILLOTA</t>
        </is>
      </c>
      <c r="N485" t="n">
        <v>0.0011630820932</v>
      </c>
      <c r="O485" t="n">
        <v>13.975335</v>
      </c>
      <c r="P485" t="inlineStr">
        <is>
          <t>BS1A</t>
        </is>
      </c>
      <c r="Q485" t="n">
        <v>2</v>
      </c>
      <c r="W485" t="n">
        <v>2</v>
      </c>
      <c r="X485" t="n">
        <v>0</v>
      </c>
      <c r="AA485" t="inlineStr">
        <is>
          <t>PNP_16T_02-11-2020</t>
        </is>
      </c>
      <c r="AB485" t="inlineStr">
        <is>
          <t>PNCP_2T_10-02-2020</t>
        </is>
      </c>
      <c r="AC485" t="inlineStr">
        <is>
          <t>PNCP_4T_30-04-2013</t>
        </is>
      </c>
      <c r="AD485" t="inlineStr">
        <is>
          <t>QUILLOTA 220</t>
        </is>
      </c>
      <c r="AE485" t="n">
        <v>111.133</v>
      </c>
      <c r="AF485" t="n">
        <v>1.080821157758461</v>
      </c>
      <c r="AG485" t="n">
        <v>120.1148977251711</v>
      </c>
      <c r="AH485" t="n">
        <v>779.3099999999999</v>
      </c>
      <c r="AI485" t="n">
        <v>0.879</v>
      </c>
      <c r="AJ485" t="n">
        <v>82.2803252917125</v>
      </c>
      <c r="AK485" t="n">
        <v>1.0097</v>
      </c>
      <c r="AL485" t="n">
        <v>83.078</v>
      </c>
      <c r="AM485" t="n">
        <v>8.9176</v>
      </c>
      <c r="AN485" t="n">
        <v>9.638330756426855</v>
      </c>
      <c r="AO485" t="n">
        <v>0.804</v>
      </c>
      <c r="AP485" t="n">
        <v>6039.043023599974</v>
      </c>
      <c r="AQ485" t="n">
        <v>1.02765397082658</v>
      </c>
      <c r="AR485" t="n">
        <v>6206.0465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QUILLOTA 220</t>
        </is>
      </c>
      <c r="AX485" t="n">
        <v>111.133</v>
      </c>
      <c r="AY485" t="n">
        <v>1.083385174100913</v>
      </c>
      <c r="AZ485" t="n">
        <v>120.3998445533567</v>
      </c>
      <c r="BA485" t="n">
        <v>801.49</v>
      </c>
      <c r="BB485" t="n">
        <v>0.905</v>
      </c>
      <c r="BC485" t="n">
        <v>87.33184062701827</v>
      </c>
      <c r="BD485" t="n">
        <v>1.0154</v>
      </c>
      <c r="BE485" t="n">
        <v>88.67700000000001</v>
      </c>
      <c r="BF485" t="n">
        <v>8.9176</v>
      </c>
      <c r="BG485" t="n">
        <v>0.77</v>
      </c>
      <c r="BH485" t="n">
        <v>5962.380796939026</v>
      </c>
      <c r="BI485" t="n">
        <v>1.01509319286872</v>
      </c>
      <c r="BJ485" t="n">
        <v>6052.3722</v>
      </c>
    </row>
    <row r="486">
      <c r="A486" t="n">
        <v>3441</v>
      </c>
      <c r="B486" t="inlineStr">
        <is>
          <t>01-03-2021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SUM_CHILECTRA_R_A</t>
        </is>
      </c>
      <c r="G486" t="inlineStr">
        <is>
          <t>A</t>
        </is>
      </c>
      <c r="H486" t="inlineStr">
        <is>
          <t>ENEL_DISTRIBUCION</t>
        </is>
      </c>
      <c r="I486" t="inlineStr">
        <is>
          <t>ANDESCHILA</t>
        </is>
      </c>
      <c r="J486" t="inlineStr">
        <is>
          <t>ANDES</t>
        </is>
      </c>
      <c r="K486" t="n">
        <v>-5250.58185715</v>
      </c>
      <c r="L486" t="inlineStr">
        <is>
          <t>ANDES</t>
        </is>
      </c>
      <c r="M486" t="inlineStr">
        <is>
          <t>ALTO JAHUEL</t>
        </is>
      </c>
      <c r="N486" t="n">
        <v>0.47027312104398</v>
      </c>
      <c r="O486" t="n">
        <v>2469.207517</v>
      </c>
      <c r="P486" t="inlineStr">
        <is>
          <t>BS1A</t>
        </is>
      </c>
      <c r="Q486" t="n">
        <v>2</v>
      </c>
      <c r="W486" t="n">
        <v>2</v>
      </c>
      <c r="X486" t="n">
        <v>0</v>
      </c>
      <c r="AA486" t="inlineStr">
        <is>
          <t>PNP_16T_02-11-2020</t>
        </is>
      </c>
      <c r="AB486" t="inlineStr">
        <is>
          <t>PNCP_2T_10-02-2020</t>
        </is>
      </c>
      <c r="AC486" t="inlineStr">
        <is>
          <t>PNCP_4T_30-04-2013</t>
        </is>
      </c>
      <c r="AD486" t="inlineStr">
        <is>
          <t>ALTO JAHUEL 220</t>
        </is>
      </c>
      <c r="AE486" t="n">
        <v>111.133</v>
      </c>
      <c r="AF486" t="n">
        <v>1.080821157758461</v>
      </c>
      <c r="AG486" t="n">
        <v>120.1148977251711</v>
      </c>
      <c r="AH486" t="n">
        <v>779.3099999999999</v>
      </c>
      <c r="AI486" t="n">
        <v>0.879</v>
      </c>
      <c r="AJ486" t="n">
        <v>82.2803252917125</v>
      </c>
      <c r="AK486" t="n">
        <v>0.976</v>
      </c>
      <c r="AL486" t="n">
        <v>80.306</v>
      </c>
      <c r="AM486" t="n">
        <v>8.9176</v>
      </c>
      <c r="AN486" t="n">
        <v>9.638330756426855</v>
      </c>
      <c r="AO486" t="n">
        <v>0.804</v>
      </c>
      <c r="AP486" t="n">
        <v>6039.043023599974</v>
      </c>
      <c r="AQ486" t="n">
        <v>0.9955361571272692</v>
      </c>
      <c r="AR486" t="n">
        <v>6012.0857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ALTO JAHUEL 220</t>
        </is>
      </c>
      <c r="AX486" t="n">
        <v>111.133</v>
      </c>
      <c r="AY486" t="n">
        <v>1.083385174100913</v>
      </c>
      <c r="AZ486" t="n">
        <v>120.3998445533567</v>
      </c>
      <c r="BA486" t="n">
        <v>801.49</v>
      </c>
      <c r="BB486" t="n">
        <v>0.905</v>
      </c>
      <c r="BC486" t="n">
        <v>87.33184062701827</v>
      </c>
      <c r="BD486" t="n">
        <v>0.9752999999999999</v>
      </c>
      <c r="BE486" t="n">
        <v>85.175</v>
      </c>
      <c r="BF486" t="n">
        <v>8.9176</v>
      </c>
      <c r="BG486" t="n">
        <v>0.77</v>
      </c>
      <c r="BH486" t="n">
        <v>5962.380796939026</v>
      </c>
      <c r="BI486" t="n">
        <v>0.9846245412161493</v>
      </c>
      <c r="BJ486" t="n">
        <v>5870.7065</v>
      </c>
    </row>
    <row r="487">
      <c r="A487" t="n">
        <v>3443</v>
      </c>
      <c r="B487" t="inlineStr">
        <is>
          <t>01-03-2021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SUM_CHILECTRA_R_A</t>
        </is>
      </c>
      <c r="G487" t="inlineStr">
        <is>
          <t>A</t>
        </is>
      </c>
      <c r="H487" t="inlineStr">
        <is>
          <t>ENEL_DISTRIBUCION</t>
        </is>
      </c>
      <c r="I487" t="inlineStr">
        <is>
          <t>ANDESCHILA</t>
        </is>
      </c>
      <c r="J487" t="inlineStr">
        <is>
          <t>ANDES</t>
        </is>
      </c>
      <c r="K487" t="n">
        <v>-5250.58185715</v>
      </c>
      <c r="L487" t="inlineStr">
        <is>
          <t>ANDES</t>
        </is>
      </c>
      <c r="M487" t="inlineStr">
        <is>
          <t>CERRO NAVIA</t>
        </is>
      </c>
      <c r="N487" t="n">
        <v>0.1606658021785</v>
      </c>
      <c r="O487" t="n">
        <v>843.588946</v>
      </c>
      <c r="P487" t="inlineStr">
        <is>
          <t>BS1A</t>
        </is>
      </c>
      <c r="Q487" t="n">
        <v>2</v>
      </c>
      <c r="W487" t="n">
        <v>2</v>
      </c>
      <c r="X487" t="n">
        <v>0</v>
      </c>
      <c r="AA487" t="inlineStr">
        <is>
          <t>PNP_16T_02-11-2020</t>
        </is>
      </c>
      <c r="AB487" t="inlineStr">
        <is>
          <t>PNCP_2T_10-02-2020</t>
        </is>
      </c>
      <c r="AC487" t="inlineStr">
        <is>
          <t>PNCP_4T_30-04-2013</t>
        </is>
      </c>
      <c r="AD487" t="inlineStr">
        <is>
          <t>CERRO NAVIA 220</t>
        </is>
      </c>
      <c r="AE487" t="n">
        <v>111.133</v>
      </c>
      <c r="AF487" t="n">
        <v>1.080821157758461</v>
      </c>
      <c r="AG487" t="n">
        <v>120.1148977251711</v>
      </c>
      <c r="AH487" t="n">
        <v>779.3099999999999</v>
      </c>
      <c r="AI487" t="n">
        <v>0.879</v>
      </c>
      <c r="AJ487" t="n">
        <v>82.2803252917125</v>
      </c>
      <c r="AK487" t="n">
        <v>1.0036</v>
      </c>
      <c r="AL487" t="n">
        <v>82.577</v>
      </c>
      <c r="AM487" t="n">
        <v>8.9176</v>
      </c>
      <c r="AN487" t="n">
        <v>9.638330756426855</v>
      </c>
      <c r="AO487" t="n">
        <v>0.804</v>
      </c>
      <c r="AP487" t="n">
        <v>6039.043023599974</v>
      </c>
      <c r="AQ487" t="n">
        <v>0.9900166389351082</v>
      </c>
      <c r="AR487" t="n">
        <v>5978.7531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CERRO NAVIA 220</t>
        </is>
      </c>
      <c r="AX487" t="n">
        <v>111.133</v>
      </c>
      <c r="AY487" t="n">
        <v>1.083385174100913</v>
      </c>
      <c r="AZ487" t="n">
        <v>120.3998445533567</v>
      </c>
      <c r="BA487" t="n">
        <v>801.49</v>
      </c>
      <c r="BB487" t="n">
        <v>0.905</v>
      </c>
      <c r="BC487" t="n">
        <v>87.33184062701827</v>
      </c>
      <c r="BD487" t="n">
        <v>0.9953</v>
      </c>
      <c r="BE487" t="n">
        <v>86.92100000000001</v>
      </c>
      <c r="BF487" t="n">
        <v>8.9176</v>
      </c>
      <c r="BG487" t="n">
        <v>0.77</v>
      </c>
      <c r="BH487" t="n">
        <v>5962.380796939026</v>
      </c>
      <c r="BI487" t="n">
        <v>0.9890378780463932</v>
      </c>
      <c r="BJ487" t="n">
        <v>5897.0205</v>
      </c>
    </row>
    <row r="488">
      <c r="A488" t="n">
        <v>3445</v>
      </c>
      <c r="B488" t="inlineStr">
        <is>
          <t>01-03-2021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SUM_CHILECTRA_R_A</t>
        </is>
      </c>
      <c r="G488" t="inlineStr">
        <is>
          <t>A</t>
        </is>
      </c>
      <c r="H488" t="inlineStr">
        <is>
          <t>ENEL_DISTRIBUCION</t>
        </is>
      </c>
      <c r="I488" t="inlineStr">
        <is>
          <t>ANDESCHILA</t>
        </is>
      </c>
      <c r="J488" t="inlineStr">
        <is>
          <t>ANDES</t>
        </is>
      </c>
      <c r="K488" t="n">
        <v>-5250.58185715</v>
      </c>
      <c r="L488" t="inlineStr">
        <is>
          <t>ANDES</t>
        </is>
      </c>
      <c r="M488" t="inlineStr">
        <is>
          <t>CHENA</t>
        </is>
      </c>
      <c r="N488" t="n">
        <v>0.09848487272284</v>
      </c>
      <c r="O488" t="n">
        <v>517.102886</v>
      </c>
      <c r="P488" t="inlineStr">
        <is>
          <t>BS1A</t>
        </is>
      </c>
      <c r="Q488" t="n">
        <v>2</v>
      </c>
      <c r="W488" t="n">
        <v>2</v>
      </c>
      <c r="X488" t="n">
        <v>0</v>
      </c>
      <c r="AA488" t="inlineStr">
        <is>
          <t>PNP_16T_02-11-2020</t>
        </is>
      </c>
      <c r="AB488" t="inlineStr">
        <is>
          <t>PNCP_2T_10-02-2020</t>
        </is>
      </c>
      <c r="AC488" t="inlineStr">
        <is>
          <t>PNCP_4T_30-04-2013</t>
        </is>
      </c>
      <c r="AD488" t="inlineStr">
        <is>
          <t>CHENA 220</t>
        </is>
      </c>
      <c r="AE488" t="n">
        <v>111.133</v>
      </c>
      <c r="AF488" t="n">
        <v>1.080821157758461</v>
      </c>
      <c r="AG488" t="n">
        <v>120.1148977251711</v>
      </c>
      <c r="AH488" t="n">
        <v>779.3099999999999</v>
      </c>
      <c r="AI488" t="n">
        <v>0.879</v>
      </c>
      <c r="AJ488" t="n">
        <v>82.2803252917125</v>
      </c>
      <c r="AK488" t="n">
        <v>0.9927</v>
      </c>
      <c r="AL488" t="n">
        <v>81.68000000000001</v>
      </c>
      <c r="AM488" t="n">
        <v>8.9176</v>
      </c>
      <c r="AN488" t="n">
        <v>9.638330756426855</v>
      </c>
      <c r="AO488" t="n">
        <v>0.804</v>
      </c>
      <c r="AP488" t="n">
        <v>6039.043023599974</v>
      </c>
      <c r="AQ488" t="n">
        <v>0.9931372549019607</v>
      </c>
      <c r="AR488" t="n">
        <v>5997.5986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CHENA 220</t>
        </is>
      </c>
      <c r="AX488" t="n">
        <v>111.133</v>
      </c>
      <c r="AY488" t="n">
        <v>1.083385174100913</v>
      </c>
      <c r="AZ488" t="n">
        <v>120.3998445533567</v>
      </c>
      <c r="BA488" t="n">
        <v>801.49</v>
      </c>
      <c r="BB488" t="n">
        <v>0.905</v>
      </c>
      <c r="BC488" t="n">
        <v>87.33184062701827</v>
      </c>
      <c r="BD488" t="n">
        <v>0.9893</v>
      </c>
      <c r="BE488" t="n">
        <v>86.39700000000001</v>
      </c>
      <c r="BF488" t="n">
        <v>8.9176</v>
      </c>
      <c r="BG488" t="n">
        <v>0.77</v>
      </c>
      <c r="BH488" t="n">
        <v>5962.380796939026</v>
      </c>
      <c r="BI488" t="n">
        <v>0.9908823529411764</v>
      </c>
      <c r="BJ488" t="n">
        <v>5908.0179</v>
      </c>
    </row>
    <row r="489">
      <c r="A489" t="n">
        <v>3447</v>
      </c>
      <c r="B489" t="inlineStr">
        <is>
          <t>01-03-2021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SUM_CHILECTRA_R_A</t>
        </is>
      </c>
      <c r="G489" t="inlineStr">
        <is>
          <t>A</t>
        </is>
      </c>
      <c r="H489" t="inlineStr">
        <is>
          <t>ENEL_DISTRIBUCION</t>
        </is>
      </c>
      <c r="I489" t="inlineStr">
        <is>
          <t>ANDESCHILA</t>
        </is>
      </c>
      <c r="J489" t="inlineStr">
        <is>
          <t>ANDES</t>
        </is>
      </c>
      <c r="K489" t="n">
        <v>-5250.58185715</v>
      </c>
      <c r="L489" t="inlineStr">
        <is>
          <t>ANDES</t>
        </is>
      </c>
      <c r="M489" t="inlineStr">
        <is>
          <t>POLPAICO</t>
        </is>
      </c>
      <c r="N489" t="n">
        <v>0.24100344667272</v>
      </c>
      <c r="O489" t="n">
        <v>1265.408325</v>
      </c>
      <c r="P489" t="inlineStr">
        <is>
          <t>BS1A</t>
        </is>
      </c>
      <c r="Q489" t="n">
        <v>2</v>
      </c>
      <c r="W489" t="n">
        <v>2</v>
      </c>
      <c r="X489" t="n">
        <v>0</v>
      </c>
      <c r="AA489" t="inlineStr">
        <is>
          <t>PNP_16T_02-11-2020</t>
        </is>
      </c>
      <c r="AB489" t="inlineStr">
        <is>
          <t>PNCP_2T_10-02-2020</t>
        </is>
      </c>
      <c r="AC489" t="inlineStr">
        <is>
          <t>PNCP_4T_30-04-2013</t>
        </is>
      </c>
      <c r="AD489" t="inlineStr">
        <is>
          <t>POLPAICO 220</t>
        </is>
      </c>
      <c r="AE489" t="n">
        <v>111.133</v>
      </c>
      <c r="AF489" t="n">
        <v>1.080821157758461</v>
      </c>
      <c r="AG489" t="n">
        <v>120.1148977251711</v>
      </c>
      <c r="AH489" t="n">
        <v>779.3099999999999</v>
      </c>
      <c r="AI489" t="n">
        <v>0.879</v>
      </c>
      <c r="AJ489" t="n">
        <v>82.2803252917125</v>
      </c>
      <c r="AK489" t="n">
        <v>1</v>
      </c>
      <c r="AL489" t="n">
        <v>82.28</v>
      </c>
      <c r="AM489" t="n">
        <v>8.9176</v>
      </c>
      <c r="AN489" t="n">
        <v>9.638330756426855</v>
      </c>
      <c r="AO489" t="n">
        <v>0.804</v>
      </c>
      <c r="AP489" t="n">
        <v>6039.043023599974</v>
      </c>
      <c r="AQ489" t="n">
        <v>1</v>
      </c>
      <c r="AR489" t="n">
        <v>6039.043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POLPAICO 220</t>
        </is>
      </c>
      <c r="AX489" t="n">
        <v>111.133</v>
      </c>
      <c r="AY489" t="n">
        <v>1.083385174100913</v>
      </c>
      <c r="AZ489" t="n">
        <v>120.3998445533567</v>
      </c>
      <c r="BA489" t="n">
        <v>801.49</v>
      </c>
      <c r="BB489" t="n">
        <v>0.905</v>
      </c>
      <c r="BC489" t="n">
        <v>87.33184062701827</v>
      </c>
      <c r="BD489" t="n">
        <v>1</v>
      </c>
      <c r="BE489" t="n">
        <v>87.33199999999999</v>
      </c>
      <c r="BF489" t="n">
        <v>8.9176</v>
      </c>
      <c r="BG489" t="n">
        <v>0.77</v>
      </c>
      <c r="BH489" t="n">
        <v>5962.380796939026</v>
      </c>
      <c r="BI489" t="n">
        <v>1</v>
      </c>
      <c r="BJ489" t="n">
        <v>5962.3808</v>
      </c>
    </row>
    <row r="490">
      <c r="A490" t="n">
        <v>3449</v>
      </c>
      <c r="B490" t="inlineStr">
        <is>
          <t>01-03-2021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SUM_CHILECTRA_R_A</t>
        </is>
      </c>
      <c r="G490" t="inlineStr">
        <is>
          <t>A</t>
        </is>
      </c>
      <c r="H490" t="inlineStr">
        <is>
          <t>ENEL_DISTRIBUCION</t>
        </is>
      </c>
      <c r="I490" t="inlineStr">
        <is>
          <t>ANDESCHILA</t>
        </is>
      </c>
      <c r="J490" t="inlineStr">
        <is>
          <t>ANDES</t>
        </is>
      </c>
      <c r="K490" t="n">
        <v>-5250.58185715</v>
      </c>
      <c r="L490" t="inlineStr">
        <is>
          <t>ANDES</t>
        </is>
      </c>
      <c r="M490" t="inlineStr">
        <is>
          <t>QUILLOTA</t>
        </is>
      </c>
      <c r="N490" t="n">
        <v>0.00030219420517</v>
      </c>
      <c r="O490" t="n">
        <v>1.586695</v>
      </c>
      <c r="P490" t="inlineStr">
        <is>
          <t>BS1A</t>
        </is>
      </c>
      <c r="Q490" t="n">
        <v>2</v>
      </c>
      <c r="W490" t="n">
        <v>2</v>
      </c>
      <c r="X490" t="n">
        <v>0</v>
      </c>
      <c r="AA490" t="inlineStr">
        <is>
          <t>PNP_16T_02-11-2020</t>
        </is>
      </c>
      <c r="AB490" t="inlineStr">
        <is>
          <t>PNCP_2T_10-02-2020</t>
        </is>
      </c>
      <c r="AC490" t="inlineStr">
        <is>
          <t>PNCP_4T_30-04-2013</t>
        </is>
      </c>
      <c r="AD490" t="inlineStr">
        <is>
          <t>QUILLOTA 220</t>
        </is>
      </c>
      <c r="AE490" t="n">
        <v>111.133</v>
      </c>
      <c r="AF490" t="n">
        <v>1.080821157758461</v>
      </c>
      <c r="AG490" t="n">
        <v>120.1148977251711</v>
      </c>
      <c r="AH490" t="n">
        <v>779.3099999999999</v>
      </c>
      <c r="AI490" t="n">
        <v>0.879</v>
      </c>
      <c r="AJ490" t="n">
        <v>82.2803252917125</v>
      </c>
      <c r="AK490" t="n">
        <v>1.0097</v>
      </c>
      <c r="AL490" t="n">
        <v>83.078</v>
      </c>
      <c r="AM490" t="n">
        <v>8.9176</v>
      </c>
      <c r="AN490" t="n">
        <v>9.638330756426855</v>
      </c>
      <c r="AO490" t="n">
        <v>0.804</v>
      </c>
      <c r="AP490" t="n">
        <v>6039.043023599974</v>
      </c>
      <c r="AQ490" t="n">
        <v>1.02765397082658</v>
      </c>
      <c r="AR490" t="n">
        <v>6206.0465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111.133</v>
      </c>
      <c r="AY490" t="n">
        <v>1.083385174100913</v>
      </c>
      <c r="AZ490" t="n">
        <v>120.3998445533567</v>
      </c>
      <c r="BA490" t="n">
        <v>801.49</v>
      </c>
      <c r="BB490" t="n">
        <v>0.905</v>
      </c>
      <c r="BC490" t="n">
        <v>87.33184062701827</v>
      </c>
      <c r="BD490" t="n">
        <v>1.0154</v>
      </c>
      <c r="BE490" t="n">
        <v>88.67700000000001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3441</v>
      </c>
      <c r="B491" t="inlineStr">
        <is>
          <t>01-03-2021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SUM_CHILECTRA_R_A</t>
        </is>
      </c>
      <c r="G491" t="inlineStr">
        <is>
          <t>A</t>
        </is>
      </c>
      <c r="H491" t="inlineStr">
        <is>
          <t>ENEL_DISTRIBUCION</t>
        </is>
      </c>
      <c r="I491" t="inlineStr">
        <is>
          <t>APOCHILA</t>
        </is>
      </c>
      <c r="J491" t="inlineStr">
        <is>
          <t>APOQUINDO</t>
        </is>
      </c>
      <c r="K491" t="n">
        <v>-17986.34958491</v>
      </c>
      <c r="L491" t="inlineStr">
        <is>
          <t>APOQUINDO</t>
        </is>
      </c>
      <c r="M491" t="inlineStr">
        <is>
          <t>ALTO JAHUEL</t>
        </is>
      </c>
      <c r="N491" t="n">
        <v>0.41269438664388</v>
      </c>
      <c r="O491" t="n">
        <v>7422.86551</v>
      </c>
      <c r="P491" t="inlineStr">
        <is>
          <t>BS1A</t>
        </is>
      </c>
      <c r="Q491" t="n">
        <v>2</v>
      </c>
      <c r="W491" t="n">
        <v>2</v>
      </c>
      <c r="X491" t="n">
        <v>0</v>
      </c>
      <c r="AA491" t="inlineStr">
        <is>
          <t>PNP_16T_02-11-2020</t>
        </is>
      </c>
      <c r="AB491" t="inlineStr">
        <is>
          <t>PNCP_2T_10-02-2020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111.133</v>
      </c>
      <c r="AF491" t="n">
        <v>1.080821157758461</v>
      </c>
      <c r="AG491" t="n">
        <v>120.1148977251711</v>
      </c>
      <c r="AH491" t="n">
        <v>779.3099999999999</v>
      </c>
      <c r="AI491" t="n">
        <v>0.879</v>
      </c>
      <c r="AJ491" t="n">
        <v>82.2803252917125</v>
      </c>
      <c r="AK491" t="n">
        <v>0.976</v>
      </c>
      <c r="AL491" t="n">
        <v>80.306</v>
      </c>
      <c r="AM491" t="n">
        <v>8.9176</v>
      </c>
      <c r="AN491" t="n">
        <v>9.638330756426855</v>
      </c>
      <c r="AO491" t="n">
        <v>0.804</v>
      </c>
      <c r="AP491" t="n">
        <v>6039.043023599974</v>
      </c>
      <c r="AQ491" t="n">
        <v>0.9955361571272692</v>
      </c>
      <c r="AR491" t="n">
        <v>6012.0857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111.133</v>
      </c>
      <c r="AY491" t="n">
        <v>1.083385174100913</v>
      </c>
      <c r="AZ491" t="n">
        <v>120.3998445533567</v>
      </c>
      <c r="BA491" t="n">
        <v>801.49</v>
      </c>
      <c r="BB491" t="n">
        <v>0.905</v>
      </c>
      <c r="BC491" t="n">
        <v>87.33184062701827</v>
      </c>
      <c r="BD491" t="n">
        <v>0.9752999999999999</v>
      </c>
      <c r="BE491" t="n">
        <v>85.175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3443</v>
      </c>
      <c r="B492" t="inlineStr">
        <is>
          <t>01-03-2021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SUM_CHILECTRA_R_A</t>
        </is>
      </c>
      <c r="G492" t="inlineStr">
        <is>
          <t>A</t>
        </is>
      </c>
      <c r="H492" t="inlineStr">
        <is>
          <t>ENEL_DISTRIBUCION</t>
        </is>
      </c>
      <c r="I492" t="inlineStr">
        <is>
          <t>APOCHILA</t>
        </is>
      </c>
      <c r="J492" t="inlineStr">
        <is>
          <t>APOQUINDO</t>
        </is>
      </c>
      <c r="K492" t="n">
        <v>-17986.34958491</v>
      </c>
      <c r="L492" t="inlineStr">
        <is>
          <t>APOQUINDO</t>
        </is>
      </c>
      <c r="M492" t="inlineStr">
        <is>
          <t>CERRO NAVIA</t>
        </is>
      </c>
      <c r="N492" t="n">
        <v>0.16955511989194</v>
      </c>
      <c r="O492" t="n">
        <v>3049.67766</v>
      </c>
      <c r="P492" t="inlineStr">
        <is>
          <t>BS1A</t>
        </is>
      </c>
      <c r="Q492" t="n">
        <v>2</v>
      </c>
      <c r="W492" t="n">
        <v>2</v>
      </c>
      <c r="X492" t="n">
        <v>0</v>
      </c>
      <c r="AA492" t="inlineStr">
        <is>
          <t>PNP_16T_02-11-2020</t>
        </is>
      </c>
      <c r="AB492" t="inlineStr">
        <is>
          <t>PNCP_2T_10-02-2020</t>
        </is>
      </c>
      <c r="AC492" t="inlineStr">
        <is>
          <t>PNCP_4T_30-04-2013</t>
        </is>
      </c>
      <c r="AD492" t="inlineStr">
        <is>
          <t>CERRO NAVIA 220</t>
        </is>
      </c>
      <c r="AE492" t="n">
        <v>111.133</v>
      </c>
      <c r="AF492" t="n">
        <v>1.080821157758461</v>
      </c>
      <c r="AG492" t="n">
        <v>120.1148977251711</v>
      </c>
      <c r="AH492" t="n">
        <v>779.3099999999999</v>
      </c>
      <c r="AI492" t="n">
        <v>0.879</v>
      </c>
      <c r="AJ492" t="n">
        <v>82.2803252917125</v>
      </c>
      <c r="AK492" t="n">
        <v>1.0036</v>
      </c>
      <c r="AL492" t="n">
        <v>82.577</v>
      </c>
      <c r="AM492" t="n">
        <v>8.9176</v>
      </c>
      <c r="AN492" t="n">
        <v>9.638330756426855</v>
      </c>
      <c r="AO492" t="n">
        <v>0.804</v>
      </c>
      <c r="AP492" t="n">
        <v>6039.043023599974</v>
      </c>
      <c r="AQ492" t="n">
        <v>0.9900166389351082</v>
      </c>
      <c r="AR492" t="n">
        <v>5978.7531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CERRO NAVIA 220</t>
        </is>
      </c>
      <c r="AX492" t="n">
        <v>111.133</v>
      </c>
      <c r="AY492" t="n">
        <v>1.083385174100913</v>
      </c>
      <c r="AZ492" t="n">
        <v>120.3998445533567</v>
      </c>
      <c r="BA492" t="n">
        <v>801.49</v>
      </c>
      <c r="BB492" t="n">
        <v>0.905</v>
      </c>
      <c r="BC492" t="n">
        <v>87.33184062701827</v>
      </c>
      <c r="BD492" t="n">
        <v>0.9953</v>
      </c>
      <c r="BE492" t="n">
        <v>86.92100000000001</v>
      </c>
      <c r="BF492" t="n">
        <v>8.9176</v>
      </c>
      <c r="BG492" t="n">
        <v>0.77</v>
      </c>
      <c r="BH492" t="n">
        <v>5962.380796939026</v>
      </c>
      <c r="BI492" t="n">
        <v>0.9890378780463932</v>
      </c>
      <c r="BJ492" t="n">
        <v>5897.0205</v>
      </c>
    </row>
    <row r="493">
      <c r="A493" t="n">
        <v>3445</v>
      </c>
      <c r="B493" t="inlineStr">
        <is>
          <t>01-03-2021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SUM_CHILECTRA_R_A</t>
        </is>
      </c>
      <c r="G493" t="inlineStr">
        <is>
          <t>A</t>
        </is>
      </c>
      <c r="H493" t="inlineStr">
        <is>
          <t>ENEL_DISTRIBUCION</t>
        </is>
      </c>
      <c r="I493" t="inlineStr">
        <is>
          <t>APOCHILA</t>
        </is>
      </c>
      <c r="J493" t="inlineStr">
        <is>
          <t>APOQUINDO</t>
        </is>
      </c>
      <c r="K493" t="n">
        <v>-17986.34958491</v>
      </c>
      <c r="L493" t="inlineStr">
        <is>
          <t>APOQUINDO</t>
        </is>
      </c>
      <c r="M493" t="inlineStr">
        <is>
          <t>CHENA</t>
        </is>
      </c>
      <c r="N493" t="n">
        <v>0.08778761133856</v>
      </c>
      <c r="O493" t="n">
        <v>1578.978667</v>
      </c>
      <c r="P493" t="inlineStr">
        <is>
          <t>BS1A</t>
        </is>
      </c>
      <c r="Q493" t="n">
        <v>2</v>
      </c>
      <c r="W493" t="n">
        <v>2</v>
      </c>
      <c r="X493" t="n">
        <v>0</v>
      </c>
      <c r="AA493" t="inlineStr">
        <is>
          <t>PNP_16T_02-11-2020</t>
        </is>
      </c>
      <c r="AB493" t="inlineStr">
        <is>
          <t>PNCP_2T_10-02-2020</t>
        </is>
      </c>
      <c r="AC493" t="inlineStr">
        <is>
          <t>PNCP_4T_30-04-2013</t>
        </is>
      </c>
      <c r="AD493" t="inlineStr">
        <is>
          <t>CHENA 220</t>
        </is>
      </c>
      <c r="AE493" t="n">
        <v>111.133</v>
      </c>
      <c r="AF493" t="n">
        <v>1.080821157758461</v>
      </c>
      <c r="AG493" t="n">
        <v>120.1148977251711</v>
      </c>
      <c r="AH493" t="n">
        <v>779.3099999999999</v>
      </c>
      <c r="AI493" t="n">
        <v>0.879</v>
      </c>
      <c r="AJ493" t="n">
        <v>82.2803252917125</v>
      </c>
      <c r="AK493" t="n">
        <v>0.9927</v>
      </c>
      <c r="AL493" t="n">
        <v>81.68000000000001</v>
      </c>
      <c r="AM493" t="n">
        <v>8.9176</v>
      </c>
      <c r="AN493" t="n">
        <v>9.638330756426855</v>
      </c>
      <c r="AO493" t="n">
        <v>0.804</v>
      </c>
      <c r="AP493" t="n">
        <v>6039.043023599974</v>
      </c>
      <c r="AQ493" t="n">
        <v>0.9931372549019607</v>
      </c>
      <c r="AR493" t="n">
        <v>5997.5986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CHENA 220</t>
        </is>
      </c>
      <c r="AX493" t="n">
        <v>111.133</v>
      </c>
      <c r="AY493" t="n">
        <v>1.083385174100913</v>
      </c>
      <c r="AZ493" t="n">
        <v>120.3998445533567</v>
      </c>
      <c r="BA493" t="n">
        <v>801.49</v>
      </c>
      <c r="BB493" t="n">
        <v>0.905</v>
      </c>
      <c r="BC493" t="n">
        <v>87.33184062701827</v>
      </c>
      <c r="BD493" t="n">
        <v>0.9893</v>
      </c>
      <c r="BE493" t="n">
        <v>86.39700000000001</v>
      </c>
      <c r="BF493" t="n">
        <v>8.9176</v>
      </c>
      <c r="BG493" t="n">
        <v>0.77</v>
      </c>
      <c r="BH493" t="n">
        <v>5962.380796939026</v>
      </c>
      <c r="BI493" t="n">
        <v>0.9908823529411764</v>
      </c>
      <c r="BJ493" t="n">
        <v>5908.0179</v>
      </c>
    </row>
    <row r="494">
      <c r="A494" t="n">
        <v>3447</v>
      </c>
      <c r="B494" t="inlineStr">
        <is>
          <t>01-03-2021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SUM_CHILECTRA_R_A</t>
        </is>
      </c>
      <c r="G494" t="inlineStr">
        <is>
          <t>A</t>
        </is>
      </c>
      <c r="H494" t="inlineStr">
        <is>
          <t>ENEL_DISTRIBUCION</t>
        </is>
      </c>
      <c r="I494" t="inlineStr">
        <is>
          <t>APOCHILA</t>
        </is>
      </c>
      <c r="J494" t="inlineStr">
        <is>
          <t>APOQUINDO</t>
        </is>
      </c>
      <c r="K494" t="n">
        <v>-17986.34958491</v>
      </c>
      <c r="L494" t="inlineStr">
        <is>
          <t>APOQUINDO</t>
        </is>
      </c>
      <c r="M494" t="inlineStr">
        <is>
          <t>POLPAICO</t>
        </is>
      </c>
      <c r="N494" t="n">
        <v>0.30037666374525</v>
      </c>
      <c r="O494" t="n">
        <v>5402.679681</v>
      </c>
      <c r="P494" t="inlineStr">
        <is>
          <t>BS1A</t>
        </is>
      </c>
      <c r="Q494" t="n">
        <v>2</v>
      </c>
      <c r="W494" t="n">
        <v>2</v>
      </c>
      <c r="X494" t="n">
        <v>0</v>
      </c>
      <c r="AA494" t="inlineStr">
        <is>
          <t>PNP_16T_02-11-2020</t>
        </is>
      </c>
      <c r="AB494" t="inlineStr">
        <is>
          <t>PNCP_2T_10-02-2020</t>
        </is>
      </c>
      <c r="AC494" t="inlineStr">
        <is>
          <t>PNCP_4T_30-04-2013</t>
        </is>
      </c>
      <c r="AD494" t="inlineStr">
        <is>
          <t>POLPAICO 220</t>
        </is>
      </c>
      <c r="AE494" t="n">
        <v>111.133</v>
      </c>
      <c r="AF494" t="n">
        <v>1.080821157758461</v>
      </c>
      <c r="AG494" t="n">
        <v>120.1148977251711</v>
      </c>
      <c r="AH494" t="n">
        <v>779.3099999999999</v>
      </c>
      <c r="AI494" t="n">
        <v>0.879</v>
      </c>
      <c r="AJ494" t="n">
        <v>82.2803252917125</v>
      </c>
      <c r="AK494" t="n">
        <v>1</v>
      </c>
      <c r="AL494" t="n">
        <v>82.28</v>
      </c>
      <c r="AM494" t="n">
        <v>8.9176</v>
      </c>
      <c r="AN494" t="n">
        <v>9.638330756426855</v>
      </c>
      <c r="AO494" t="n">
        <v>0.804</v>
      </c>
      <c r="AP494" t="n">
        <v>6039.043023599974</v>
      </c>
      <c r="AQ494" t="n">
        <v>1</v>
      </c>
      <c r="AR494" t="n">
        <v>6039.043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POLPAICO 220</t>
        </is>
      </c>
      <c r="AX494" t="n">
        <v>111.133</v>
      </c>
      <c r="AY494" t="n">
        <v>1.083385174100913</v>
      </c>
      <c r="AZ494" t="n">
        <v>120.3998445533567</v>
      </c>
      <c r="BA494" t="n">
        <v>801.49</v>
      </c>
      <c r="BB494" t="n">
        <v>0.905</v>
      </c>
      <c r="BC494" t="n">
        <v>87.33184062701827</v>
      </c>
      <c r="BD494" t="n">
        <v>1</v>
      </c>
      <c r="BE494" t="n">
        <v>87.33199999999999</v>
      </c>
      <c r="BF494" t="n">
        <v>8.9176</v>
      </c>
      <c r="BG494" t="n">
        <v>0.77</v>
      </c>
      <c r="BH494" t="n">
        <v>5962.380796939026</v>
      </c>
      <c r="BI494" t="n">
        <v>1</v>
      </c>
      <c r="BJ494" t="n">
        <v>5962.3808</v>
      </c>
    </row>
    <row r="495">
      <c r="A495" t="n">
        <v>3449</v>
      </c>
      <c r="B495" t="inlineStr">
        <is>
          <t>01-03-2021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SUM_CHILECTRA_R_A</t>
        </is>
      </c>
      <c r="G495" t="inlineStr">
        <is>
          <t>A</t>
        </is>
      </c>
      <c r="H495" t="inlineStr">
        <is>
          <t>ENEL_DISTRIBUCION</t>
        </is>
      </c>
      <c r="I495" t="inlineStr">
        <is>
          <t>APOCHILA</t>
        </is>
      </c>
      <c r="J495" t="inlineStr">
        <is>
          <t>APOQUINDO</t>
        </is>
      </c>
      <c r="K495" t="n">
        <v>-17986.34958491</v>
      </c>
      <c r="L495" t="inlineStr">
        <is>
          <t>APOQUINDO</t>
        </is>
      </c>
      <c r="M495" t="inlineStr">
        <is>
          <t>QUILLOTA</t>
        </is>
      </c>
      <c r="N495" t="n">
        <v>0.00031641143941</v>
      </c>
      <c r="O495" t="n">
        <v>5.691087</v>
      </c>
      <c r="P495" t="inlineStr">
        <is>
          <t>BS1A</t>
        </is>
      </c>
      <c r="Q495" t="n">
        <v>2</v>
      </c>
      <c r="W495" t="n">
        <v>2</v>
      </c>
      <c r="X495" t="n">
        <v>0</v>
      </c>
      <c r="AA495" t="inlineStr">
        <is>
          <t>PNP_16T_02-11-2020</t>
        </is>
      </c>
      <c r="AB495" t="inlineStr">
        <is>
          <t>PNCP_2T_10-02-2020</t>
        </is>
      </c>
      <c r="AC495" t="inlineStr">
        <is>
          <t>PNCP_4T_30-04-2013</t>
        </is>
      </c>
      <c r="AD495" t="inlineStr">
        <is>
          <t>QUILLOTA 220</t>
        </is>
      </c>
      <c r="AE495" t="n">
        <v>111.133</v>
      </c>
      <c r="AF495" t="n">
        <v>1.080821157758461</v>
      </c>
      <c r="AG495" t="n">
        <v>120.1148977251711</v>
      </c>
      <c r="AH495" t="n">
        <v>779.3099999999999</v>
      </c>
      <c r="AI495" t="n">
        <v>0.879</v>
      </c>
      <c r="AJ495" t="n">
        <v>82.2803252917125</v>
      </c>
      <c r="AK495" t="n">
        <v>1.0097</v>
      </c>
      <c r="AL495" t="n">
        <v>83.078</v>
      </c>
      <c r="AM495" t="n">
        <v>8.9176</v>
      </c>
      <c r="AN495" t="n">
        <v>9.638330756426855</v>
      </c>
      <c r="AO495" t="n">
        <v>0.804</v>
      </c>
      <c r="AP495" t="n">
        <v>6039.043023599974</v>
      </c>
      <c r="AQ495" t="n">
        <v>1.02765397082658</v>
      </c>
      <c r="AR495" t="n">
        <v>6206.0465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QUILLOTA 220</t>
        </is>
      </c>
      <c r="AX495" t="n">
        <v>111.133</v>
      </c>
      <c r="AY495" t="n">
        <v>1.083385174100913</v>
      </c>
      <c r="AZ495" t="n">
        <v>120.3998445533567</v>
      </c>
      <c r="BA495" t="n">
        <v>801.49</v>
      </c>
      <c r="BB495" t="n">
        <v>0.905</v>
      </c>
      <c r="BC495" t="n">
        <v>87.33184062701827</v>
      </c>
      <c r="BD495" t="n">
        <v>1.0154</v>
      </c>
      <c r="BE495" t="n">
        <v>88.67700000000001</v>
      </c>
      <c r="BF495" t="n">
        <v>8.9176</v>
      </c>
      <c r="BG495" t="n">
        <v>0.77</v>
      </c>
      <c r="BH495" t="n">
        <v>5962.380796939026</v>
      </c>
      <c r="BI495" t="n">
        <v>1.01509319286872</v>
      </c>
      <c r="BJ495" t="n">
        <v>6052.3722</v>
      </c>
    </row>
    <row r="496">
      <c r="A496" t="n">
        <v>3441</v>
      </c>
      <c r="B496" t="inlineStr">
        <is>
          <t>01-03-2021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SUM_CHILECTRA_R_A</t>
        </is>
      </c>
      <c r="G496" t="inlineStr">
        <is>
          <t>A</t>
        </is>
      </c>
      <c r="H496" t="inlineStr">
        <is>
          <t>ENEL_DISTRIBUCION</t>
        </is>
      </c>
      <c r="I496" t="inlineStr">
        <is>
          <t>BATCHIA</t>
        </is>
      </c>
      <c r="J496" t="inlineStr">
        <is>
          <t>BATUCO</t>
        </is>
      </c>
      <c r="K496" t="n">
        <v>-9942.88274184</v>
      </c>
      <c r="L496" t="inlineStr">
        <is>
          <t>BATUCO</t>
        </is>
      </c>
      <c r="M496" t="inlineStr">
        <is>
          <t>ALTO JAHUEL</t>
        </is>
      </c>
      <c r="N496" t="n">
        <v>0.20285905300335</v>
      </c>
      <c r="O496" t="n">
        <v>2017.003777</v>
      </c>
      <c r="P496" t="inlineStr">
        <is>
          <t>BS1A</t>
        </is>
      </c>
      <c r="Q496" t="n">
        <v>2</v>
      </c>
      <c r="W496" t="n">
        <v>2</v>
      </c>
      <c r="X496" t="n">
        <v>0</v>
      </c>
      <c r="AA496" t="inlineStr">
        <is>
          <t>PNP_16T_02-11-2020</t>
        </is>
      </c>
      <c r="AB496" t="inlineStr">
        <is>
          <t>PNCP_2T_10-02-2020</t>
        </is>
      </c>
      <c r="AC496" t="inlineStr">
        <is>
          <t>PNCP_4T_30-04-2013</t>
        </is>
      </c>
      <c r="AD496" t="inlineStr">
        <is>
          <t>ALTO JAHUEL 220</t>
        </is>
      </c>
      <c r="AE496" t="n">
        <v>111.133</v>
      </c>
      <c r="AF496" t="n">
        <v>1.080821157758461</v>
      </c>
      <c r="AG496" t="n">
        <v>120.1148977251711</v>
      </c>
      <c r="AH496" t="n">
        <v>779.3099999999999</v>
      </c>
      <c r="AI496" t="n">
        <v>0.879</v>
      </c>
      <c r="AJ496" t="n">
        <v>82.2803252917125</v>
      </c>
      <c r="AK496" t="n">
        <v>0.976</v>
      </c>
      <c r="AL496" t="n">
        <v>80.306</v>
      </c>
      <c r="AM496" t="n">
        <v>8.9176</v>
      </c>
      <c r="AN496" t="n">
        <v>9.638330756426855</v>
      </c>
      <c r="AO496" t="n">
        <v>0.804</v>
      </c>
      <c r="AP496" t="n">
        <v>6039.043023599974</v>
      </c>
      <c r="AQ496" t="n">
        <v>0.9955361571272692</v>
      </c>
      <c r="AR496" t="n">
        <v>6012.0857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ALTO JAHUEL 220</t>
        </is>
      </c>
      <c r="AX496" t="n">
        <v>111.133</v>
      </c>
      <c r="AY496" t="n">
        <v>1.083385174100913</v>
      </c>
      <c r="AZ496" t="n">
        <v>120.3998445533567</v>
      </c>
      <c r="BA496" t="n">
        <v>801.49</v>
      </c>
      <c r="BB496" t="n">
        <v>0.905</v>
      </c>
      <c r="BC496" t="n">
        <v>87.33184062701827</v>
      </c>
      <c r="BD496" t="n">
        <v>0.9752999999999999</v>
      </c>
      <c r="BE496" t="n">
        <v>85.175</v>
      </c>
      <c r="BF496" t="n">
        <v>8.9176</v>
      </c>
      <c r="BG496" t="n">
        <v>0.77</v>
      </c>
      <c r="BH496" t="n">
        <v>5962.380796939026</v>
      </c>
      <c r="BI496" t="n">
        <v>0.9846245412161493</v>
      </c>
      <c r="BJ496" t="n">
        <v>5870.7065</v>
      </c>
    </row>
    <row r="497">
      <c r="A497" t="n">
        <v>3443</v>
      </c>
      <c r="B497" t="inlineStr">
        <is>
          <t>01-03-2021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SUM_CHILECTRA_R_A</t>
        </is>
      </c>
      <c r="G497" t="inlineStr">
        <is>
          <t>A</t>
        </is>
      </c>
      <c r="H497" t="inlineStr">
        <is>
          <t>ENEL_DISTRIBUCION</t>
        </is>
      </c>
      <c r="I497" t="inlineStr">
        <is>
          <t>BATCHIA</t>
        </is>
      </c>
      <c r="J497" t="inlineStr">
        <is>
          <t>BATUCO</t>
        </is>
      </c>
      <c r="K497" t="n">
        <v>-9942.88274184</v>
      </c>
      <c r="L497" t="inlineStr">
        <is>
          <t>BATUCO</t>
        </is>
      </c>
      <c r="M497" t="inlineStr">
        <is>
          <t>CERRO NAVIA</t>
        </is>
      </c>
      <c r="N497" t="n">
        <v>0.4289323424049</v>
      </c>
      <c r="O497" t="n">
        <v>4264.823985</v>
      </c>
      <c r="P497" t="inlineStr">
        <is>
          <t>BS1A</t>
        </is>
      </c>
      <c r="Q497" t="n">
        <v>2</v>
      </c>
      <c r="W497" t="n">
        <v>2</v>
      </c>
      <c r="X497" t="n">
        <v>0</v>
      </c>
      <c r="AA497" t="inlineStr">
        <is>
          <t>PNP_16T_02-11-2020</t>
        </is>
      </c>
      <c r="AB497" t="inlineStr">
        <is>
          <t>PNCP_2T_10-02-2020</t>
        </is>
      </c>
      <c r="AC497" t="inlineStr">
        <is>
          <t>PNCP_4T_30-04-2013</t>
        </is>
      </c>
      <c r="AD497" t="inlineStr">
        <is>
          <t>CERRO NAVIA 220</t>
        </is>
      </c>
      <c r="AE497" t="n">
        <v>111.133</v>
      </c>
      <c r="AF497" t="n">
        <v>1.080821157758461</v>
      </c>
      <c r="AG497" t="n">
        <v>120.1148977251711</v>
      </c>
      <c r="AH497" t="n">
        <v>779.3099999999999</v>
      </c>
      <c r="AI497" t="n">
        <v>0.879</v>
      </c>
      <c r="AJ497" t="n">
        <v>82.2803252917125</v>
      </c>
      <c r="AK497" t="n">
        <v>1.0036</v>
      </c>
      <c r="AL497" t="n">
        <v>82.577</v>
      </c>
      <c r="AM497" t="n">
        <v>8.9176</v>
      </c>
      <c r="AN497" t="n">
        <v>9.638330756426855</v>
      </c>
      <c r="AO497" t="n">
        <v>0.804</v>
      </c>
      <c r="AP497" t="n">
        <v>6039.043023599974</v>
      </c>
      <c r="AQ497" t="n">
        <v>0.9900166389351082</v>
      </c>
      <c r="AR497" t="n">
        <v>5978.7531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CERRO NAVIA 220</t>
        </is>
      </c>
      <c r="AX497" t="n">
        <v>111.133</v>
      </c>
      <c r="AY497" t="n">
        <v>1.083385174100913</v>
      </c>
      <c r="AZ497" t="n">
        <v>120.3998445533567</v>
      </c>
      <c r="BA497" t="n">
        <v>801.49</v>
      </c>
      <c r="BB497" t="n">
        <v>0.905</v>
      </c>
      <c r="BC497" t="n">
        <v>87.33184062701827</v>
      </c>
      <c r="BD497" t="n">
        <v>0.9953</v>
      </c>
      <c r="BE497" t="n">
        <v>86.92100000000001</v>
      </c>
      <c r="BF497" t="n">
        <v>8.9176</v>
      </c>
      <c r="BG497" t="n">
        <v>0.77</v>
      </c>
      <c r="BH497" t="n">
        <v>5962.380796939026</v>
      </c>
      <c r="BI497" t="n">
        <v>0.9890378780463932</v>
      </c>
      <c r="BJ497" t="n">
        <v>5897.0205</v>
      </c>
    </row>
    <row r="498">
      <c r="A498" t="n">
        <v>3445</v>
      </c>
      <c r="B498" t="inlineStr">
        <is>
          <t>01-03-2021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SUM_CHILECTRA_R_A</t>
        </is>
      </c>
      <c r="G498" t="inlineStr">
        <is>
          <t>A</t>
        </is>
      </c>
      <c r="H498" t="inlineStr">
        <is>
          <t>ENEL_DISTRIBUCION</t>
        </is>
      </c>
      <c r="I498" t="inlineStr">
        <is>
          <t>BATCHIA</t>
        </is>
      </c>
      <c r="J498" t="inlineStr">
        <is>
          <t>BATUCO</t>
        </is>
      </c>
      <c r="K498" t="n">
        <v>-9942.88274184</v>
      </c>
      <c r="L498" t="inlineStr">
        <is>
          <t>BATUCO</t>
        </is>
      </c>
      <c r="M498" t="inlineStr">
        <is>
          <t>CHENA</t>
        </is>
      </c>
      <c r="N498" t="n">
        <v>0.17829955654309</v>
      </c>
      <c r="O498" t="n">
        <v>1772.811584</v>
      </c>
      <c r="P498" t="inlineStr">
        <is>
          <t>BS1A</t>
        </is>
      </c>
      <c r="Q498" t="n">
        <v>2</v>
      </c>
      <c r="W498" t="n">
        <v>2</v>
      </c>
      <c r="X498" t="n">
        <v>0</v>
      </c>
      <c r="AA498" t="inlineStr">
        <is>
          <t>PNP_16T_02-11-2020</t>
        </is>
      </c>
      <c r="AB498" t="inlineStr">
        <is>
          <t>PNCP_2T_10-02-2020</t>
        </is>
      </c>
      <c r="AC498" t="inlineStr">
        <is>
          <t>PNCP_4T_30-04-2013</t>
        </is>
      </c>
      <c r="AD498" t="inlineStr">
        <is>
          <t>CHENA 220</t>
        </is>
      </c>
      <c r="AE498" t="n">
        <v>111.133</v>
      </c>
      <c r="AF498" t="n">
        <v>1.080821157758461</v>
      </c>
      <c r="AG498" t="n">
        <v>120.1148977251711</v>
      </c>
      <c r="AH498" t="n">
        <v>779.3099999999999</v>
      </c>
      <c r="AI498" t="n">
        <v>0.879</v>
      </c>
      <c r="AJ498" t="n">
        <v>82.2803252917125</v>
      </c>
      <c r="AK498" t="n">
        <v>0.9927</v>
      </c>
      <c r="AL498" t="n">
        <v>81.68000000000001</v>
      </c>
      <c r="AM498" t="n">
        <v>8.9176</v>
      </c>
      <c r="AN498" t="n">
        <v>9.638330756426855</v>
      </c>
      <c r="AO498" t="n">
        <v>0.804</v>
      </c>
      <c r="AP498" t="n">
        <v>6039.043023599974</v>
      </c>
      <c r="AQ498" t="n">
        <v>0.9931372549019607</v>
      </c>
      <c r="AR498" t="n">
        <v>5997.5986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CHENA 220</t>
        </is>
      </c>
      <c r="AX498" t="n">
        <v>111.133</v>
      </c>
      <c r="AY498" t="n">
        <v>1.083385174100913</v>
      </c>
      <c r="AZ498" t="n">
        <v>120.3998445533567</v>
      </c>
      <c r="BA498" t="n">
        <v>801.49</v>
      </c>
      <c r="BB498" t="n">
        <v>0.905</v>
      </c>
      <c r="BC498" t="n">
        <v>87.33184062701827</v>
      </c>
      <c r="BD498" t="n">
        <v>0.9893</v>
      </c>
      <c r="BE498" t="n">
        <v>86.39700000000001</v>
      </c>
      <c r="BF498" t="n">
        <v>8.9176</v>
      </c>
      <c r="BG498" t="n">
        <v>0.77</v>
      </c>
      <c r="BH498" t="n">
        <v>5962.380796939026</v>
      </c>
      <c r="BI498" t="n">
        <v>0.9908823529411764</v>
      </c>
      <c r="BJ498" t="n">
        <v>5908.0179</v>
      </c>
    </row>
    <row r="499">
      <c r="A499" t="n">
        <v>3447</v>
      </c>
      <c r="B499" t="inlineStr">
        <is>
          <t>01-03-2021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SUM_CHILECTRA_R_A</t>
        </is>
      </c>
      <c r="G499" t="inlineStr">
        <is>
          <t>A</t>
        </is>
      </c>
      <c r="H499" t="inlineStr">
        <is>
          <t>ENEL_DISTRIBUCION</t>
        </is>
      </c>
      <c r="I499" t="inlineStr">
        <is>
          <t>BATCHIA</t>
        </is>
      </c>
      <c r="J499" t="inlineStr">
        <is>
          <t>BATUCO</t>
        </is>
      </c>
      <c r="K499" t="n">
        <v>-9942.88274184</v>
      </c>
      <c r="L499" t="inlineStr">
        <is>
          <t>BATUCO</t>
        </is>
      </c>
      <c r="M499" t="inlineStr">
        <is>
          <t>POLPAICO</t>
        </is>
      </c>
      <c r="N499" t="n">
        <v>0.11244332933462</v>
      </c>
      <c r="O499" t="n">
        <v>1118.010839</v>
      </c>
      <c r="P499" t="inlineStr">
        <is>
          <t>BS1A</t>
        </is>
      </c>
      <c r="Q499" t="n">
        <v>2</v>
      </c>
      <c r="W499" t="n">
        <v>2</v>
      </c>
      <c r="X499" t="n">
        <v>0</v>
      </c>
      <c r="AA499" t="inlineStr">
        <is>
          <t>PNP_16T_02-11-2020</t>
        </is>
      </c>
      <c r="AB499" t="inlineStr">
        <is>
          <t>PNCP_2T_10-02-2020</t>
        </is>
      </c>
      <c r="AC499" t="inlineStr">
        <is>
          <t>PNCP_4T_30-04-2013</t>
        </is>
      </c>
      <c r="AD499" t="inlineStr">
        <is>
          <t>POLPAICO 220</t>
        </is>
      </c>
      <c r="AE499" t="n">
        <v>111.133</v>
      </c>
      <c r="AF499" t="n">
        <v>1.080821157758461</v>
      </c>
      <c r="AG499" t="n">
        <v>120.1148977251711</v>
      </c>
      <c r="AH499" t="n">
        <v>779.3099999999999</v>
      </c>
      <c r="AI499" t="n">
        <v>0.879</v>
      </c>
      <c r="AJ499" t="n">
        <v>82.2803252917125</v>
      </c>
      <c r="AK499" t="n">
        <v>1</v>
      </c>
      <c r="AL499" t="n">
        <v>82.28</v>
      </c>
      <c r="AM499" t="n">
        <v>8.9176</v>
      </c>
      <c r="AN499" t="n">
        <v>9.638330756426855</v>
      </c>
      <c r="AO499" t="n">
        <v>0.804</v>
      </c>
      <c r="AP499" t="n">
        <v>6039.043023599974</v>
      </c>
      <c r="AQ499" t="n">
        <v>1</v>
      </c>
      <c r="AR499" t="n">
        <v>6039.043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POLPAICO 220</t>
        </is>
      </c>
      <c r="AX499" t="n">
        <v>111.133</v>
      </c>
      <c r="AY499" t="n">
        <v>1.083385174100913</v>
      </c>
      <c r="AZ499" t="n">
        <v>120.3998445533567</v>
      </c>
      <c r="BA499" t="n">
        <v>801.49</v>
      </c>
      <c r="BB499" t="n">
        <v>0.905</v>
      </c>
      <c r="BC499" t="n">
        <v>87.33184062701827</v>
      </c>
      <c r="BD499" t="n">
        <v>1</v>
      </c>
      <c r="BE499" t="n">
        <v>87.33199999999999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3449</v>
      </c>
      <c r="B500" t="inlineStr">
        <is>
          <t>01-03-2021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SUM_CHILECTRA_R_A</t>
        </is>
      </c>
      <c r="G500" t="inlineStr">
        <is>
          <t>A</t>
        </is>
      </c>
      <c r="H500" t="inlineStr">
        <is>
          <t>ENEL_DISTRIBUCION</t>
        </is>
      </c>
      <c r="I500" t="inlineStr">
        <is>
          <t>BATCHIA</t>
        </is>
      </c>
      <c r="J500" t="inlineStr">
        <is>
          <t>BATUCO</t>
        </is>
      </c>
      <c r="K500" t="n">
        <v>-9942.88274184</v>
      </c>
      <c r="L500" t="inlineStr">
        <is>
          <t>BATUCO</t>
        </is>
      </c>
      <c r="M500" t="inlineStr">
        <is>
          <t>QUILLOTA</t>
        </is>
      </c>
      <c r="N500" t="n">
        <v>0.0481790813774</v>
      </c>
      <c r="O500" t="n">
        <v>479.038957</v>
      </c>
      <c r="P500" t="inlineStr">
        <is>
          <t>BS1A</t>
        </is>
      </c>
      <c r="Q500" t="n">
        <v>2</v>
      </c>
      <c r="W500" t="n">
        <v>2</v>
      </c>
      <c r="X500" t="n">
        <v>0</v>
      </c>
      <c r="AA500" t="inlineStr">
        <is>
          <t>PNP_16T_02-11-2020</t>
        </is>
      </c>
      <c r="AB500" t="inlineStr">
        <is>
          <t>PNCP_2T_10-02-2020</t>
        </is>
      </c>
      <c r="AC500" t="inlineStr">
        <is>
          <t>PNCP_4T_30-04-2013</t>
        </is>
      </c>
      <c r="AD500" t="inlineStr">
        <is>
          <t>QUILLOTA 220</t>
        </is>
      </c>
      <c r="AE500" t="n">
        <v>111.133</v>
      </c>
      <c r="AF500" t="n">
        <v>1.080821157758461</v>
      </c>
      <c r="AG500" t="n">
        <v>120.1148977251711</v>
      </c>
      <c r="AH500" t="n">
        <v>779.3099999999999</v>
      </c>
      <c r="AI500" t="n">
        <v>0.879</v>
      </c>
      <c r="AJ500" t="n">
        <v>82.2803252917125</v>
      </c>
      <c r="AK500" t="n">
        <v>1.0097</v>
      </c>
      <c r="AL500" t="n">
        <v>83.078</v>
      </c>
      <c r="AM500" t="n">
        <v>8.9176</v>
      </c>
      <c r="AN500" t="n">
        <v>9.638330756426855</v>
      </c>
      <c r="AO500" t="n">
        <v>0.804</v>
      </c>
      <c r="AP500" t="n">
        <v>6039.043023599974</v>
      </c>
      <c r="AQ500" t="n">
        <v>1.02765397082658</v>
      </c>
      <c r="AR500" t="n">
        <v>6206.0465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QUILLOTA 220</t>
        </is>
      </c>
      <c r="AX500" t="n">
        <v>111.133</v>
      </c>
      <c r="AY500" t="n">
        <v>1.083385174100913</v>
      </c>
      <c r="AZ500" t="n">
        <v>120.3998445533567</v>
      </c>
      <c r="BA500" t="n">
        <v>801.49</v>
      </c>
      <c r="BB500" t="n">
        <v>0.905</v>
      </c>
      <c r="BC500" t="n">
        <v>87.33184062701827</v>
      </c>
      <c r="BD500" t="n">
        <v>1.0154</v>
      </c>
      <c r="BE500" t="n">
        <v>88.67700000000001</v>
      </c>
      <c r="BF500" t="n">
        <v>8.9176</v>
      </c>
      <c r="BG500" t="n">
        <v>0.77</v>
      </c>
      <c r="BH500" t="n">
        <v>5962.380796939026</v>
      </c>
      <c r="BI500" t="n">
        <v>1.01509319286872</v>
      </c>
      <c r="BJ500" t="n">
        <v>6052.3722</v>
      </c>
    </row>
    <row r="501">
      <c r="A501" t="n">
        <v>3441</v>
      </c>
      <c r="B501" t="inlineStr">
        <is>
          <t>01-03-2021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SUM_CHILECTRA_R_A</t>
        </is>
      </c>
      <c r="G501" t="inlineStr">
        <is>
          <t>A</t>
        </is>
      </c>
      <c r="H501" t="inlineStr">
        <is>
          <t>ENEL_DISTRIBUCION</t>
        </is>
      </c>
      <c r="I501" t="inlineStr">
        <is>
          <t>BICENCHILA</t>
        </is>
      </c>
      <c r="J501" t="inlineStr">
        <is>
          <t>BICENTENARIO</t>
        </is>
      </c>
      <c r="K501" t="n">
        <v>-2753.63849373</v>
      </c>
      <c r="L501" t="inlineStr">
        <is>
          <t>BICENTENARIO</t>
        </is>
      </c>
      <c r="M501" t="inlineStr">
        <is>
          <t>ALTO JAHUEL</t>
        </is>
      </c>
      <c r="N501" t="n">
        <v>0.26252388682374</v>
      </c>
      <c r="O501" t="n">
        <v>722.89588</v>
      </c>
      <c r="P501" t="inlineStr">
        <is>
          <t>BS1A</t>
        </is>
      </c>
      <c r="Q501" t="n">
        <v>2</v>
      </c>
      <c r="W501" t="n">
        <v>2</v>
      </c>
      <c r="X501" t="n">
        <v>0</v>
      </c>
      <c r="AA501" t="inlineStr">
        <is>
          <t>PNP_16T_02-11-2020</t>
        </is>
      </c>
      <c r="AB501" t="inlineStr">
        <is>
          <t>PNCP_2T_10-02-2020</t>
        </is>
      </c>
      <c r="AC501" t="inlineStr">
        <is>
          <t>PNCP_4T_30-04-2013</t>
        </is>
      </c>
      <c r="AD501" t="inlineStr">
        <is>
          <t>ALTO JAHUEL 220</t>
        </is>
      </c>
      <c r="AE501" t="n">
        <v>111.133</v>
      </c>
      <c r="AF501" t="n">
        <v>1.080821157758461</v>
      </c>
      <c r="AG501" t="n">
        <v>120.1148977251711</v>
      </c>
      <c r="AH501" t="n">
        <v>779.3099999999999</v>
      </c>
      <c r="AI501" t="n">
        <v>0.879</v>
      </c>
      <c r="AJ501" t="n">
        <v>82.2803252917125</v>
      </c>
      <c r="AK501" t="n">
        <v>0.976</v>
      </c>
      <c r="AL501" t="n">
        <v>80.306</v>
      </c>
      <c r="AM501" t="n">
        <v>8.9176</v>
      </c>
      <c r="AN501" t="n">
        <v>9.638330756426855</v>
      </c>
      <c r="AO501" t="n">
        <v>0.804</v>
      </c>
      <c r="AP501" t="n">
        <v>6039.043023599974</v>
      </c>
      <c r="AQ501" t="n">
        <v>0.9955361571272692</v>
      </c>
      <c r="AR501" t="n">
        <v>6012.0857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ALTO JAHUEL 220</t>
        </is>
      </c>
      <c r="AX501" t="n">
        <v>111.133</v>
      </c>
      <c r="AY501" t="n">
        <v>1.083385174100913</v>
      </c>
      <c r="AZ501" t="n">
        <v>120.3998445533567</v>
      </c>
      <c r="BA501" t="n">
        <v>801.49</v>
      </c>
      <c r="BB501" t="n">
        <v>0.905</v>
      </c>
      <c r="BC501" t="n">
        <v>87.33184062701827</v>
      </c>
      <c r="BD501" t="n">
        <v>0.9752999999999999</v>
      </c>
      <c r="BE501" t="n">
        <v>85.175</v>
      </c>
      <c r="BF501" t="n">
        <v>8.9176</v>
      </c>
      <c r="BG501" t="n">
        <v>0.77</v>
      </c>
      <c r="BH501" t="n">
        <v>5962.380796939026</v>
      </c>
      <c r="BI501" t="n">
        <v>0.9846245412161493</v>
      </c>
      <c r="BJ501" t="n">
        <v>5870.7065</v>
      </c>
    </row>
    <row r="502">
      <c r="A502" t="n">
        <v>3443</v>
      </c>
      <c r="B502" t="inlineStr">
        <is>
          <t>01-03-2021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SUM_CHILECTRA_R_A</t>
        </is>
      </c>
      <c r="G502" t="inlineStr">
        <is>
          <t>A</t>
        </is>
      </c>
      <c r="H502" t="inlineStr">
        <is>
          <t>ENEL_DISTRIBUCION</t>
        </is>
      </c>
      <c r="I502" t="inlineStr">
        <is>
          <t>BICENCHILA</t>
        </is>
      </c>
      <c r="J502" t="inlineStr">
        <is>
          <t>BICENTENARIO</t>
        </is>
      </c>
      <c r="K502" t="n">
        <v>-2753.63849373</v>
      </c>
      <c r="L502" t="inlineStr">
        <is>
          <t>BICENTENARIO</t>
        </is>
      </c>
      <c r="M502" t="inlineStr">
        <is>
          <t>CERRO NAVIA</t>
        </is>
      </c>
      <c r="N502" t="n">
        <v>0.24488614628115</v>
      </c>
      <c r="O502" t="n">
        <v>674.327919</v>
      </c>
      <c r="P502" t="inlineStr">
        <is>
          <t>BS1A</t>
        </is>
      </c>
      <c r="Q502" t="n">
        <v>2</v>
      </c>
      <c r="W502" t="n">
        <v>2</v>
      </c>
      <c r="X502" t="n">
        <v>0</v>
      </c>
      <c r="AA502" t="inlineStr">
        <is>
          <t>PNP_16T_02-11-2020</t>
        </is>
      </c>
      <c r="AB502" t="inlineStr">
        <is>
          <t>PNCP_2T_10-02-2020</t>
        </is>
      </c>
      <c r="AC502" t="inlineStr">
        <is>
          <t>PNCP_4T_30-04-2013</t>
        </is>
      </c>
      <c r="AD502" t="inlineStr">
        <is>
          <t>CERRO NAVIA 220</t>
        </is>
      </c>
      <c r="AE502" t="n">
        <v>111.133</v>
      </c>
      <c r="AF502" t="n">
        <v>1.080821157758461</v>
      </c>
      <c r="AG502" t="n">
        <v>120.1148977251711</v>
      </c>
      <c r="AH502" t="n">
        <v>779.3099999999999</v>
      </c>
      <c r="AI502" t="n">
        <v>0.879</v>
      </c>
      <c r="AJ502" t="n">
        <v>82.2803252917125</v>
      </c>
      <c r="AK502" t="n">
        <v>1.0036</v>
      </c>
      <c r="AL502" t="n">
        <v>82.577</v>
      </c>
      <c r="AM502" t="n">
        <v>8.9176</v>
      </c>
      <c r="AN502" t="n">
        <v>9.638330756426855</v>
      </c>
      <c r="AO502" t="n">
        <v>0.804</v>
      </c>
      <c r="AP502" t="n">
        <v>6039.043023599974</v>
      </c>
      <c r="AQ502" t="n">
        <v>0.9900166389351082</v>
      </c>
      <c r="AR502" t="n">
        <v>5978.7531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CERRO NAVIA 220</t>
        </is>
      </c>
      <c r="AX502" t="n">
        <v>111.133</v>
      </c>
      <c r="AY502" t="n">
        <v>1.083385174100913</v>
      </c>
      <c r="AZ502" t="n">
        <v>120.3998445533567</v>
      </c>
      <c r="BA502" t="n">
        <v>801.49</v>
      </c>
      <c r="BB502" t="n">
        <v>0.905</v>
      </c>
      <c r="BC502" t="n">
        <v>87.33184062701827</v>
      </c>
      <c r="BD502" t="n">
        <v>0.9953</v>
      </c>
      <c r="BE502" t="n">
        <v>86.92100000000001</v>
      </c>
      <c r="BF502" t="n">
        <v>8.9176</v>
      </c>
      <c r="BG502" t="n">
        <v>0.77</v>
      </c>
      <c r="BH502" t="n">
        <v>5962.380796939026</v>
      </c>
      <c r="BI502" t="n">
        <v>0.9890378780463932</v>
      </c>
      <c r="BJ502" t="n">
        <v>5897.0205</v>
      </c>
    </row>
    <row r="503">
      <c r="A503" t="n">
        <v>3445</v>
      </c>
      <c r="B503" t="inlineStr">
        <is>
          <t>01-03-2021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SUM_CHILECTRA_R_A</t>
        </is>
      </c>
      <c r="G503" t="inlineStr">
        <is>
          <t>A</t>
        </is>
      </c>
      <c r="H503" t="inlineStr">
        <is>
          <t>ENEL_DISTRIBUCION</t>
        </is>
      </c>
      <c r="I503" t="inlineStr">
        <is>
          <t>BICENCHILA</t>
        </is>
      </c>
      <c r="J503" t="inlineStr">
        <is>
          <t>BICENTENARIO</t>
        </is>
      </c>
      <c r="K503" t="n">
        <v>-2753.63849373</v>
      </c>
      <c r="L503" t="inlineStr">
        <is>
          <t>BICENTENARIO</t>
        </is>
      </c>
      <c r="M503" t="inlineStr">
        <is>
          <t>CHENA</t>
        </is>
      </c>
      <c r="N503" t="n">
        <v>0.35612223031168</v>
      </c>
      <c r="O503" t="n">
        <v>980.631882</v>
      </c>
      <c r="P503" t="inlineStr">
        <is>
          <t>BS1A</t>
        </is>
      </c>
      <c r="Q503" t="n">
        <v>2</v>
      </c>
      <c r="W503" t="n">
        <v>2</v>
      </c>
      <c r="X503" t="n">
        <v>0</v>
      </c>
      <c r="AA503" t="inlineStr">
        <is>
          <t>PNP_16T_02-11-2020</t>
        </is>
      </c>
      <c r="AB503" t="inlineStr">
        <is>
          <t>PNCP_2T_10-02-2020</t>
        </is>
      </c>
      <c r="AC503" t="inlineStr">
        <is>
          <t>PNCP_4T_30-04-2013</t>
        </is>
      </c>
      <c r="AD503" t="inlineStr">
        <is>
          <t>CHENA 220</t>
        </is>
      </c>
      <c r="AE503" t="n">
        <v>111.133</v>
      </c>
      <c r="AF503" t="n">
        <v>1.080821157758461</v>
      </c>
      <c r="AG503" t="n">
        <v>120.1148977251711</v>
      </c>
      <c r="AH503" t="n">
        <v>779.3099999999999</v>
      </c>
      <c r="AI503" t="n">
        <v>0.879</v>
      </c>
      <c r="AJ503" t="n">
        <v>82.2803252917125</v>
      </c>
      <c r="AK503" t="n">
        <v>0.9927</v>
      </c>
      <c r="AL503" t="n">
        <v>81.68000000000001</v>
      </c>
      <c r="AM503" t="n">
        <v>8.9176</v>
      </c>
      <c r="AN503" t="n">
        <v>9.638330756426855</v>
      </c>
      <c r="AO503" t="n">
        <v>0.804</v>
      </c>
      <c r="AP503" t="n">
        <v>6039.043023599974</v>
      </c>
      <c r="AQ503" t="n">
        <v>0.9931372549019607</v>
      </c>
      <c r="AR503" t="n">
        <v>5997.5986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CHENA 220</t>
        </is>
      </c>
      <c r="AX503" t="n">
        <v>111.133</v>
      </c>
      <c r="AY503" t="n">
        <v>1.083385174100913</v>
      </c>
      <c r="AZ503" t="n">
        <v>120.3998445533567</v>
      </c>
      <c r="BA503" t="n">
        <v>801.49</v>
      </c>
      <c r="BB503" t="n">
        <v>0.905</v>
      </c>
      <c r="BC503" t="n">
        <v>87.33184062701827</v>
      </c>
      <c r="BD503" t="n">
        <v>0.9893</v>
      </c>
      <c r="BE503" t="n">
        <v>86.39700000000001</v>
      </c>
      <c r="BF503" t="n">
        <v>8.9176</v>
      </c>
      <c r="BG503" t="n">
        <v>0.77</v>
      </c>
      <c r="BH503" t="n">
        <v>5962.380796939026</v>
      </c>
      <c r="BI503" t="n">
        <v>0.9908823529411764</v>
      </c>
      <c r="BJ503" t="n">
        <v>5908.0179</v>
      </c>
    </row>
    <row r="504">
      <c r="A504" t="n">
        <v>3447</v>
      </c>
      <c r="B504" t="inlineStr">
        <is>
          <t>01-03-2021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SUM_CHILECTRA_R_A</t>
        </is>
      </c>
      <c r="G504" t="inlineStr">
        <is>
          <t>A</t>
        </is>
      </c>
      <c r="H504" t="inlineStr">
        <is>
          <t>ENEL_DISTRIBUCION</t>
        </is>
      </c>
      <c r="I504" t="inlineStr">
        <is>
          <t>BICENCHILA</t>
        </is>
      </c>
      <c r="J504" t="inlineStr">
        <is>
          <t>BICENTENARIO</t>
        </is>
      </c>
      <c r="K504" t="n">
        <v>-2753.63849373</v>
      </c>
      <c r="L504" t="inlineStr">
        <is>
          <t>BICENTENARIO</t>
        </is>
      </c>
      <c r="M504" t="inlineStr">
        <is>
          <t>POLPAICO</t>
        </is>
      </c>
      <c r="N504" t="n">
        <v>0.1064742600672</v>
      </c>
      <c r="O504" t="n">
        <v>293.191621</v>
      </c>
      <c r="P504" t="inlineStr">
        <is>
          <t>BS1A</t>
        </is>
      </c>
      <c r="Q504" t="n">
        <v>2</v>
      </c>
      <c r="W504" t="n">
        <v>2</v>
      </c>
      <c r="X504" t="n">
        <v>0</v>
      </c>
      <c r="AA504" t="inlineStr">
        <is>
          <t>PNP_16T_02-11-2020</t>
        </is>
      </c>
      <c r="AB504" t="inlineStr">
        <is>
          <t>PNCP_2T_10-02-2020</t>
        </is>
      </c>
      <c r="AC504" t="inlineStr">
        <is>
          <t>PNCP_4T_30-04-2013</t>
        </is>
      </c>
      <c r="AD504" t="inlineStr">
        <is>
          <t>POLPAICO 220</t>
        </is>
      </c>
      <c r="AE504" t="n">
        <v>111.133</v>
      </c>
      <c r="AF504" t="n">
        <v>1.080821157758461</v>
      </c>
      <c r="AG504" t="n">
        <v>120.1148977251711</v>
      </c>
      <c r="AH504" t="n">
        <v>779.3099999999999</v>
      </c>
      <c r="AI504" t="n">
        <v>0.879</v>
      </c>
      <c r="AJ504" t="n">
        <v>82.2803252917125</v>
      </c>
      <c r="AK504" t="n">
        <v>1</v>
      </c>
      <c r="AL504" t="n">
        <v>82.28</v>
      </c>
      <c r="AM504" t="n">
        <v>8.9176</v>
      </c>
      <c r="AN504" t="n">
        <v>9.638330756426855</v>
      </c>
      <c r="AO504" t="n">
        <v>0.804</v>
      </c>
      <c r="AP504" t="n">
        <v>6039.043023599974</v>
      </c>
      <c r="AQ504" t="n">
        <v>1</v>
      </c>
      <c r="AR504" t="n">
        <v>6039.043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POLPAICO 220</t>
        </is>
      </c>
      <c r="AX504" t="n">
        <v>111.133</v>
      </c>
      <c r="AY504" t="n">
        <v>1.083385174100913</v>
      </c>
      <c r="AZ504" t="n">
        <v>120.3998445533567</v>
      </c>
      <c r="BA504" t="n">
        <v>801.49</v>
      </c>
      <c r="BB504" t="n">
        <v>0.905</v>
      </c>
      <c r="BC504" t="n">
        <v>87.33184062701827</v>
      </c>
      <c r="BD504" t="n">
        <v>1</v>
      </c>
      <c r="BE504" t="n">
        <v>87.33199999999999</v>
      </c>
      <c r="BF504" t="n">
        <v>8.9176</v>
      </c>
      <c r="BG504" t="n">
        <v>0.77</v>
      </c>
      <c r="BH504" t="n">
        <v>5962.380796939026</v>
      </c>
      <c r="BI504" t="n">
        <v>1</v>
      </c>
      <c r="BJ504" t="n">
        <v>5962.3808</v>
      </c>
    </row>
    <row r="505">
      <c r="A505" t="n">
        <v>3449</v>
      </c>
      <c r="B505" t="inlineStr">
        <is>
          <t>01-03-2021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SUM_CHILECTRA_R_A</t>
        </is>
      </c>
      <c r="G505" t="inlineStr">
        <is>
          <t>A</t>
        </is>
      </c>
      <c r="H505" t="inlineStr">
        <is>
          <t>ENEL_DISTRIBUCION</t>
        </is>
      </c>
      <c r="I505" t="inlineStr">
        <is>
          <t>BICENCHILA</t>
        </is>
      </c>
      <c r="J505" t="inlineStr">
        <is>
          <t>BICENTENARIO</t>
        </is>
      </c>
      <c r="K505" t="n">
        <v>-2753.63849373</v>
      </c>
      <c r="L505" t="inlineStr">
        <is>
          <t>BICENTENARIO</t>
        </is>
      </c>
      <c r="M505" t="inlineStr">
        <is>
          <t>QUILLOTA</t>
        </is>
      </c>
      <c r="N505" t="n">
        <v>0.00074654924592</v>
      </c>
      <c r="O505" t="n">
        <v>2.055727</v>
      </c>
      <c r="P505" t="inlineStr">
        <is>
          <t>BS1A</t>
        </is>
      </c>
      <c r="Q505" t="n">
        <v>2</v>
      </c>
      <c r="W505" t="n">
        <v>2</v>
      </c>
      <c r="X505" t="n">
        <v>0</v>
      </c>
      <c r="AA505" t="inlineStr">
        <is>
          <t>PNP_16T_02-11-2020</t>
        </is>
      </c>
      <c r="AB505" t="inlineStr">
        <is>
          <t>PNCP_2T_10-02-2020</t>
        </is>
      </c>
      <c r="AC505" t="inlineStr">
        <is>
          <t>PNCP_4T_30-04-2013</t>
        </is>
      </c>
      <c r="AD505" t="inlineStr">
        <is>
          <t>QUILLOTA 220</t>
        </is>
      </c>
      <c r="AE505" t="n">
        <v>111.133</v>
      </c>
      <c r="AF505" t="n">
        <v>1.080821157758461</v>
      </c>
      <c r="AG505" t="n">
        <v>120.1148977251711</v>
      </c>
      <c r="AH505" t="n">
        <v>779.3099999999999</v>
      </c>
      <c r="AI505" t="n">
        <v>0.879</v>
      </c>
      <c r="AJ505" t="n">
        <v>82.2803252917125</v>
      </c>
      <c r="AK505" t="n">
        <v>1.0097</v>
      </c>
      <c r="AL505" t="n">
        <v>83.078</v>
      </c>
      <c r="AM505" t="n">
        <v>8.9176</v>
      </c>
      <c r="AN505" t="n">
        <v>9.638330756426855</v>
      </c>
      <c r="AO505" t="n">
        <v>0.804</v>
      </c>
      <c r="AP505" t="n">
        <v>6039.043023599974</v>
      </c>
      <c r="AQ505" t="n">
        <v>1.02765397082658</v>
      </c>
      <c r="AR505" t="n">
        <v>6206.0465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QUILLOTA 220</t>
        </is>
      </c>
      <c r="AX505" t="n">
        <v>111.133</v>
      </c>
      <c r="AY505" t="n">
        <v>1.083385174100913</v>
      </c>
      <c r="AZ505" t="n">
        <v>120.3998445533567</v>
      </c>
      <c r="BA505" t="n">
        <v>801.49</v>
      </c>
      <c r="BB505" t="n">
        <v>0.905</v>
      </c>
      <c r="BC505" t="n">
        <v>87.33184062701827</v>
      </c>
      <c r="BD505" t="n">
        <v>1.0154</v>
      </c>
      <c r="BE505" t="n">
        <v>88.67700000000001</v>
      </c>
      <c r="BF505" t="n">
        <v>8.9176</v>
      </c>
      <c r="BG505" t="n">
        <v>0.77</v>
      </c>
      <c r="BH505" t="n">
        <v>5962.380796939026</v>
      </c>
      <c r="BI505" t="n">
        <v>1.01509319286872</v>
      </c>
      <c r="BJ505" t="n">
        <v>6052.3722</v>
      </c>
    </row>
    <row r="506">
      <c r="A506" t="n">
        <v>3441</v>
      </c>
      <c r="B506" t="inlineStr">
        <is>
          <t>01-03-2021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SUM_CHILECTRA_R_A</t>
        </is>
      </c>
      <c r="G506" t="inlineStr">
        <is>
          <t>A</t>
        </is>
      </c>
      <c r="H506" t="inlineStr">
        <is>
          <t>ENEL_DISTRIBUCION</t>
        </is>
      </c>
      <c r="I506" t="inlineStr">
        <is>
          <t>BRACHILA</t>
        </is>
      </c>
      <c r="J506" t="inlineStr">
        <is>
          <t>BRASIL</t>
        </is>
      </c>
      <c r="K506" t="n">
        <v>-8603.741082459999</v>
      </c>
      <c r="L506" t="inlineStr">
        <is>
          <t>BRASIL</t>
        </is>
      </c>
      <c r="M506" t="inlineStr">
        <is>
          <t>ALTO JAHUEL</t>
        </is>
      </c>
      <c r="N506" t="n">
        <v>0.21285977105535</v>
      </c>
      <c r="O506" t="n">
        <v>1831.390357</v>
      </c>
      <c r="P506" t="inlineStr">
        <is>
          <t>BS1A</t>
        </is>
      </c>
      <c r="Q506" t="n">
        <v>2</v>
      </c>
      <c r="W506" t="n">
        <v>2</v>
      </c>
      <c r="X506" t="n">
        <v>0</v>
      </c>
      <c r="AA506" t="inlineStr">
        <is>
          <t>PNP_16T_02-11-2020</t>
        </is>
      </c>
      <c r="AB506" t="inlineStr">
        <is>
          <t>PNCP_2T_10-02-2020</t>
        </is>
      </c>
      <c r="AC506" t="inlineStr">
        <is>
          <t>PNCP_4T_30-04-2013</t>
        </is>
      </c>
      <c r="AD506" t="inlineStr">
        <is>
          <t>ALTO JAHUEL 220</t>
        </is>
      </c>
      <c r="AE506" t="n">
        <v>111.133</v>
      </c>
      <c r="AF506" t="n">
        <v>1.080821157758461</v>
      </c>
      <c r="AG506" t="n">
        <v>120.1148977251711</v>
      </c>
      <c r="AH506" t="n">
        <v>779.3099999999999</v>
      </c>
      <c r="AI506" t="n">
        <v>0.879</v>
      </c>
      <c r="AJ506" t="n">
        <v>82.2803252917125</v>
      </c>
      <c r="AK506" t="n">
        <v>0.976</v>
      </c>
      <c r="AL506" t="n">
        <v>80.306</v>
      </c>
      <c r="AM506" t="n">
        <v>8.9176</v>
      </c>
      <c r="AN506" t="n">
        <v>9.638330756426855</v>
      </c>
      <c r="AO506" t="n">
        <v>0.804</v>
      </c>
      <c r="AP506" t="n">
        <v>6039.043023599974</v>
      </c>
      <c r="AQ506" t="n">
        <v>0.9955361571272692</v>
      </c>
      <c r="AR506" t="n">
        <v>6012.0857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ALTO JAHUEL 220</t>
        </is>
      </c>
      <c r="AX506" t="n">
        <v>111.133</v>
      </c>
      <c r="AY506" t="n">
        <v>1.083385174100913</v>
      </c>
      <c r="AZ506" t="n">
        <v>120.3998445533567</v>
      </c>
      <c r="BA506" t="n">
        <v>801.49</v>
      </c>
      <c r="BB506" t="n">
        <v>0.905</v>
      </c>
      <c r="BC506" t="n">
        <v>87.33184062701827</v>
      </c>
      <c r="BD506" t="n">
        <v>0.9752999999999999</v>
      </c>
      <c r="BE506" t="n">
        <v>85.175</v>
      </c>
      <c r="BF506" t="n">
        <v>8.9176</v>
      </c>
      <c r="BG506" t="n">
        <v>0.77</v>
      </c>
      <c r="BH506" t="n">
        <v>5962.380796939026</v>
      </c>
      <c r="BI506" t="n">
        <v>0.9846245412161493</v>
      </c>
      <c r="BJ506" t="n">
        <v>5870.7065</v>
      </c>
    </row>
    <row r="507">
      <c r="A507" t="n">
        <v>3443</v>
      </c>
      <c r="B507" t="inlineStr">
        <is>
          <t>01-03-2021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SUM_CHILECTRA_R_A</t>
        </is>
      </c>
      <c r="G507" t="inlineStr">
        <is>
          <t>A</t>
        </is>
      </c>
      <c r="H507" t="inlineStr">
        <is>
          <t>ENEL_DISTRIBUCION</t>
        </is>
      </c>
      <c r="I507" t="inlineStr">
        <is>
          <t>BRACHILA</t>
        </is>
      </c>
      <c r="J507" t="inlineStr">
        <is>
          <t>BRASIL</t>
        </is>
      </c>
      <c r="K507" t="n">
        <v>-8603.741082459999</v>
      </c>
      <c r="L507" t="inlineStr">
        <is>
          <t>BRASIL</t>
        </is>
      </c>
      <c r="M507" t="inlineStr">
        <is>
          <t>CERRO NAVIA</t>
        </is>
      </c>
      <c r="N507" t="n">
        <v>0.43123637187267</v>
      </c>
      <c r="O507" t="n">
        <v>3710.246089</v>
      </c>
      <c r="P507" t="inlineStr">
        <is>
          <t>BS1A</t>
        </is>
      </c>
      <c r="Q507" t="n">
        <v>2</v>
      </c>
      <c r="W507" t="n">
        <v>2</v>
      </c>
      <c r="X507" t="n">
        <v>0</v>
      </c>
      <c r="AA507" t="inlineStr">
        <is>
          <t>PNP_16T_02-11-2020</t>
        </is>
      </c>
      <c r="AB507" t="inlineStr">
        <is>
          <t>PNCP_2T_10-02-2020</t>
        </is>
      </c>
      <c r="AC507" t="inlineStr">
        <is>
          <t>PNCP_4T_30-04-2013</t>
        </is>
      </c>
      <c r="AD507" t="inlineStr">
        <is>
          <t>CERRO NAVIA 220</t>
        </is>
      </c>
      <c r="AE507" t="n">
        <v>111.133</v>
      </c>
      <c r="AF507" t="n">
        <v>1.080821157758461</v>
      </c>
      <c r="AG507" t="n">
        <v>120.1148977251711</v>
      </c>
      <c r="AH507" t="n">
        <v>779.3099999999999</v>
      </c>
      <c r="AI507" t="n">
        <v>0.879</v>
      </c>
      <c r="AJ507" t="n">
        <v>82.2803252917125</v>
      </c>
      <c r="AK507" t="n">
        <v>1.0036</v>
      </c>
      <c r="AL507" t="n">
        <v>82.577</v>
      </c>
      <c r="AM507" t="n">
        <v>8.9176</v>
      </c>
      <c r="AN507" t="n">
        <v>9.638330756426855</v>
      </c>
      <c r="AO507" t="n">
        <v>0.804</v>
      </c>
      <c r="AP507" t="n">
        <v>6039.043023599974</v>
      </c>
      <c r="AQ507" t="n">
        <v>0.9900166389351082</v>
      </c>
      <c r="AR507" t="n">
        <v>5978.7531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CERRO NAVIA 220</t>
        </is>
      </c>
      <c r="AX507" t="n">
        <v>111.133</v>
      </c>
      <c r="AY507" t="n">
        <v>1.083385174100913</v>
      </c>
      <c r="AZ507" t="n">
        <v>120.3998445533567</v>
      </c>
      <c r="BA507" t="n">
        <v>801.49</v>
      </c>
      <c r="BB507" t="n">
        <v>0.905</v>
      </c>
      <c r="BC507" t="n">
        <v>87.33184062701827</v>
      </c>
      <c r="BD507" t="n">
        <v>0.9953</v>
      </c>
      <c r="BE507" t="n">
        <v>86.92100000000001</v>
      </c>
      <c r="BF507" t="n">
        <v>8.9176</v>
      </c>
      <c r="BG507" t="n">
        <v>0.77</v>
      </c>
      <c r="BH507" t="n">
        <v>5962.380796939026</v>
      </c>
      <c r="BI507" t="n">
        <v>0.9890378780463932</v>
      </c>
      <c r="BJ507" t="n">
        <v>5897.0205</v>
      </c>
    </row>
    <row r="508">
      <c r="A508" t="n">
        <v>3445</v>
      </c>
      <c r="B508" t="inlineStr">
        <is>
          <t>01-03-2021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SUM_CHILECTRA_R_A</t>
        </is>
      </c>
      <c r="G508" t="inlineStr">
        <is>
          <t>A</t>
        </is>
      </c>
      <c r="H508" t="inlineStr">
        <is>
          <t>ENEL_DISTRIBUCION</t>
        </is>
      </c>
      <c r="I508" t="inlineStr">
        <is>
          <t>BRACHILA</t>
        </is>
      </c>
      <c r="J508" t="inlineStr">
        <is>
          <t>BRASIL</t>
        </is>
      </c>
      <c r="K508" t="n">
        <v>-8603.741082459999</v>
      </c>
      <c r="L508" t="inlineStr">
        <is>
          <t>BRASIL</t>
        </is>
      </c>
      <c r="M508" t="inlineStr">
        <is>
          <t>CHENA</t>
        </is>
      </c>
      <c r="N508" t="n">
        <v>0.19324202723841</v>
      </c>
      <c r="O508" t="n">
        <v>1662.604369</v>
      </c>
      <c r="P508" t="inlineStr">
        <is>
          <t>BS1A</t>
        </is>
      </c>
      <c r="Q508" t="n">
        <v>2</v>
      </c>
      <c r="W508" t="n">
        <v>2</v>
      </c>
      <c r="X508" t="n">
        <v>0</v>
      </c>
      <c r="AA508" t="inlineStr">
        <is>
          <t>PNP_16T_02-11-2020</t>
        </is>
      </c>
      <c r="AB508" t="inlineStr">
        <is>
          <t>PNCP_2T_10-02-2020</t>
        </is>
      </c>
      <c r="AC508" t="inlineStr">
        <is>
          <t>PNCP_4T_30-04-2013</t>
        </is>
      </c>
      <c r="AD508" t="inlineStr">
        <is>
          <t>CHENA 220</t>
        </is>
      </c>
      <c r="AE508" t="n">
        <v>111.133</v>
      </c>
      <c r="AF508" t="n">
        <v>1.080821157758461</v>
      </c>
      <c r="AG508" t="n">
        <v>120.1148977251711</v>
      </c>
      <c r="AH508" t="n">
        <v>779.3099999999999</v>
      </c>
      <c r="AI508" t="n">
        <v>0.879</v>
      </c>
      <c r="AJ508" t="n">
        <v>82.2803252917125</v>
      </c>
      <c r="AK508" t="n">
        <v>0.9927</v>
      </c>
      <c r="AL508" t="n">
        <v>81.68000000000001</v>
      </c>
      <c r="AM508" t="n">
        <v>8.9176</v>
      </c>
      <c r="AN508" t="n">
        <v>9.638330756426855</v>
      </c>
      <c r="AO508" t="n">
        <v>0.804</v>
      </c>
      <c r="AP508" t="n">
        <v>6039.043023599974</v>
      </c>
      <c r="AQ508" t="n">
        <v>0.9931372549019607</v>
      </c>
      <c r="AR508" t="n">
        <v>5997.5986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CHENA 220</t>
        </is>
      </c>
      <c r="AX508" t="n">
        <v>111.133</v>
      </c>
      <c r="AY508" t="n">
        <v>1.083385174100913</v>
      </c>
      <c r="AZ508" t="n">
        <v>120.3998445533567</v>
      </c>
      <c r="BA508" t="n">
        <v>801.49</v>
      </c>
      <c r="BB508" t="n">
        <v>0.905</v>
      </c>
      <c r="BC508" t="n">
        <v>87.33184062701827</v>
      </c>
      <c r="BD508" t="n">
        <v>0.9893</v>
      </c>
      <c r="BE508" t="n">
        <v>86.39700000000001</v>
      </c>
      <c r="BF508" t="n">
        <v>8.9176</v>
      </c>
      <c r="BG508" t="n">
        <v>0.77</v>
      </c>
      <c r="BH508" t="n">
        <v>5962.380796939026</v>
      </c>
      <c r="BI508" t="n">
        <v>0.9908823529411764</v>
      </c>
      <c r="BJ508" t="n">
        <v>5908.0179</v>
      </c>
    </row>
    <row r="509">
      <c r="A509" t="n">
        <v>3447</v>
      </c>
      <c r="B509" t="inlineStr">
        <is>
          <t>01-03-2021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SUM_CHILECTRA_R_A</t>
        </is>
      </c>
      <c r="G509" t="inlineStr">
        <is>
          <t>A</t>
        </is>
      </c>
      <c r="H509" t="inlineStr">
        <is>
          <t>ENEL_DISTRIBUCION</t>
        </is>
      </c>
      <c r="I509" t="inlineStr">
        <is>
          <t>BRACHILA</t>
        </is>
      </c>
      <c r="J509" t="inlineStr">
        <is>
          <t>BRASIL</t>
        </is>
      </c>
      <c r="K509" t="n">
        <v>-8603.741082459999</v>
      </c>
      <c r="L509" t="inlineStr">
        <is>
          <t>BRASIL</t>
        </is>
      </c>
      <c r="M509" t="inlineStr">
        <is>
          <t>POLPAICO</t>
        </is>
      </c>
      <c r="N509" t="n">
        <v>0.1322625144194</v>
      </c>
      <c r="O509" t="n">
        <v>1137.952429</v>
      </c>
      <c r="P509" t="inlineStr">
        <is>
          <t>BS1A</t>
        </is>
      </c>
      <c r="Q509" t="n">
        <v>2</v>
      </c>
      <c r="W509" t="n">
        <v>2</v>
      </c>
      <c r="X509" t="n">
        <v>0</v>
      </c>
      <c r="AA509" t="inlineStr">
        <is>
          <t>PNP_16T_02-11-2020</t>
        </is>
      </c>
      <c r="AB509" t="inlineStr">
        <is>
          <t>PNCP_2T_10-02-2020</t>
        </is>
      </c>
      <c r="AC509" t="inlineStr">
        <is>
          <t>PNCP_4T_30-04-2013</t>
        </is>
      </c>
      <c r="AD509" t="inlineStr">
        <is>
          <t>POLPAICO 220</t>
        </is>
      </c>
      <c r="AE509" t="n">
        <v>111.133</v>
      </c>
      <c r="AF509" t="n">
        <v>1.080821157758461</v>
      </c>
      <c r="AG509" t="n">
        <v>120.1148977251711</v>
      </c>
      <c r="AH509" t="n">
        <v>779.3099999999999</v>
      </c>
      <c r="AI509" t="n">
        <v>0.879</v>
      </c>
      <c r="AJ509" t="n">
        <v>82.2803252917125</v>
      </c>
      <c r="AK509" t="n">
        <v>1</v>
      </c>
      <c r="AL509" t="n">
        <v>82.28</v>
      </c>
      <c r="AM509" t="n">
        <v>8.9176</v>
      </c>
      <c r="AN509" t="n">
        <v>9.638330756426855</v>
      </c>
      <c r="AO509" t="n">
        <v>0.804</v>
      </c>
      <c r="AP509" t="n">
        <v>6039.043023599974</v>
      </c>
      <c r="AQ509" t="n">
        <v>1</v>
      </c>
      <c r="AR509" t="n">
        <v>6039.043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POLPAICO 220</t>
        </is>
      </c>
      <c r="AX509" t="n">
        <v>111.133</v>
      </c>
      <c r="AY509" t="n">
        <v>1.083385174100913</v>
      </c>
      <c r="AZ509" t="n">
        <v>120.3998445533567</v>
      </c>
      <c r="BA509" t="n">
        <v>801.49</v>
      </c>
      <c r="BB509" t="n">
        <v>0.905</v>
      </c>
      <c r="BC509" t="n">
        <v>87.33184062701827</v>
      </c>
      <c r="BD509" t="n">
        <v>1</v>
      </c>
      <c r="BE509" t="n">
        <v>87.33199999999999</v>
      </c>
      <c r="BF509" t="n">
        <v>8.9176</v>
      </c>
      <c r="BG509" t="n">
        <v>0.77</v>
      </c>
      <c r="BH509" t="n">
        <v>5962.380796939026</v>
      </c>
      <c r="BI509" t="n">
        <v>1</v>
      </c>
      <c r="BJ509" t="n">
        <v>5962.3808</v>
      </c>
    </row>
    <row r="510">
      <c r="A510" t="n">
        <v>3449</v>
      </c>
      <c r="B510" t="inlineStr">
        <is>
          <t>01-03-2021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SUM_CHILECTRA_R_A</t>
        </is>
      </c>
      <c r="G510" t="inlineStr">
        <is>
          <t>A</t>
        </is>
      </c>
      <c r="H510" t="inlineStr">
        <is>
          <t>ENEL_DISTRIBUCION</t>
        </is>
      </c>
      <c r="I510" t="inlineStr">
        <is>
          <t>BRACHILA</t>
        </is>
      </c>
      <c r="J510" t="inlineStr">
        <is>
          <t>BRASIL</t>
        </is>
      </c>
      <c r="K510" t="n">
        <v>-8603.741082459999</v>
      </c>
      <c r="L510" t="inlineStr">
        <is>
          <t>BRASIL</t>
        </is>
      </c>
      <c r="M510" t="inlineStr">
        <is>
          <t>QUILLOTA</t>
        </is>
      </c>
      <c r="N510" t="n">
        <v>0.00117537894427</v>
      </c>
      <c r="O510" t="n">
        <v>10.112656</v>
      </c>
      <c r="P510" t="inlineStr">
        <is>
          <t>BS1A</t>
        </is>
      </c>
      <c r="Q510" t="n">
        <v>2</v>
      </c>
      <c r="W510" t="n">
        <v>2</v>
      </c>
      <c r="X510" t="n">
        <v>0</v>
      </c>
      <c r="AA510" t="inlineStr">
        <is>
          <t>PNP_16T_02-11-2020</t>
        </is>
      </c>
      <c r="AB510" t="inlineStr">
        <is>
          <t>PNCP_2T_10-02-2020</t>
        </is>
      </c>
      <c r="AC510" t="inlineStr">
        <is>
          <t>PNCP_4T_30-04-2013</t>
        </is>
      </c>
      <c r="AD510" t="inlineStr">
        <is>
          <t>QUILLOTA 220</t>
        </is>
      </c>
      <c r="AE510" t="n">
        <v>111.133</v>
      </c>
      <c r="AF510" t="n">
        <v>1.080821157758461</v>
      </c>
      <c r="AG510" t="n">
        <v>120.1148977251711</v>
      </c>
      <c r="AH510" t="n">
        <v>779.3099999999999</v>
      </c>
      <c r="AI510" t="n">
        <v>0.879</v>
      </c>
      <c r="AJ510" t="n">
        <v>82.2803252917125</v>
      </c>
      <c r="AK510" t="n">
        <v>1.0097</v>
      </c>
      <c r="AL510" t="n">
        <v>83.078</v>
      </c>
      <c r="AM510" t="n">
        <v>8.9176</v>
      </c>
      <c r="AN510" t="n">
        <v>9.638330756426855</v>
      </c>
      <c r="AO510" t="n">
        <v>0.804</v>
      </c>
      <c r="AP510" t="n">
        <v>6039.043023599974</v>
      </c>
      <c r="AQ510" t="n">
        <v>1.02765397082658</v>
      </c>
      <c r="AR510" t="n">
        <v>6206.0465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QUILLOTA 220</t>
        </is>
      </c>
      <c r="AX510" t="n">
        <v>111.133</v>
      </c>
      <c r="AY510" t="n">
        <v>1.083385174100913</v>
      </c>
      <c r="AZ510" t="n">
        <v>120.3998445533567</v>
      </c>
      <c r="BA510" t="n">
        <v>801.49</v>
      </c>
      <c r="BB510" t="n">
        <v>0.905</v>
      </c>
      <c r="BC510" t="n">
        <v>87.33184062701827</v>
      </c>
      <c r="BD510" t="n">
        <v>1.0154</v>
      </c>
      <c r="BE510" t="n">
        <v>88.67700000000001</v>
      </c>
      <c r="BF510" t="n">
        <v>8.9176</v>
      </c>
      <c r="BG510" t="n">
        <v>0.77</v>
      </c>
      <c r="BH510" t="n">
        <v>5962.380796939026</v>
      </c>
      <c r="BI510" t="n">
        <v>1.01509319286872</v>
      </c>
      <c r="BJ510" t="n">
        <v>6052.3722</v>
      </c>
    </row>
    <row r="511">
      <c r="A511" t="n">
        <v>2065</v>
      </c>
      <c r="B511" t="inlineStr">
        <is>
          <t>01-03-2021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SUM_CHILECTRA_R_A</t>
        </is>
      </c>
      <c r="G511" t="inlineStr">
        <is>
          <t>A</t>
        </is>
      </c>
      <c r="H511" t="inlineStr">
        <is>
          <t>ENEL_DISTRIBUCION</t>
        </is>
      </c>
      <c r="I511" t="inlineStr">
        <is>
          <t>CALEUCHILA</t>
        </is>
      </c>
      <c r="J511" t="inlineStr">
        <is>
          <t>CALEU</t>
        </is>
      </c>
      <c r="K511" t="n">
        <v>-47.25034242</v>
      </c>
      <c r="L511" t="inlineStr">
        <is>
          <t>CALEU</t>
        </is>
      </c>
      <c r="M511" t="inlineStr">
        <is>
          <t>LOS MAQUIS</t>
        </is>
      </c>
      <c r="N511" t="n">
        <v>0.80952749887036</v>
      </c>
      <c r="O511" t="n">
        <v>38.250452</v>
      </c>
      <c r="P511" t="inlineStr">
        <is>
          <t>BS1A</t>
        </is>
      </c>
      <c r="Q511" t="n">
        <v>2</v>
      </c>
      <c r="W511" t="n">
        <v>2</v>
      </c>
      <c r="X511" t="n">
        <v>0</v>
      </c>
      <c r="AA511" t="inlineStr">
        <is>
          <t>PNP_16T_02-11-2020</t>
        </is>
      </c>
      <c r="AB511" t="inlineStr">
        <is>
          <t>PNCP_2T_10-02-2020</t>
        </is>
      </c>
      <c r="AC511" t="inlineStr">
        <is>
          <t>PNCP_4T_30-04-2013</t>
        </is>
      </c>
      <c r="AD511" t="inlineStr">
        <is>
          <t>LOS MAQUIS 220</t>
        </is>
      </c>
      <c r="AE511" t="n">
        <v>111.133</v>
      </c>
      <c r="AF511" t="n">
        <v>1.080821157758461</v>
      </c>
      <c r="AG511" t="n">
        <v>120.1148977251711</v>
      </c>
      <c r="AH511" t="n">
        <v>779.3099999999999</v>
      </c>
      <c r="AI511" t="n">
        <v>0.879</v>
      </c>
      <c r="AJ511" t="n">
        <v>82.2803252917125</v>
      </c>
      <c r="AK511" t="n">
        <v>1.0078</v>
      </c>
      <c r="AL511" t="n">
        <v>82.922</v>
      </c>
      <c r="AM511" t="n">
        <v>8.9176</v>
      </c>
      <c r="AN511" t="n">
        <v>9.638330756426855</v>
      </c>
      <c r="AO511" t="n">
        <v>0.804</v>
      </c>
      <c r="AP511" t="n">
        <v>6039.043023599974</v>
      </c>
      <c r="AQ511" t="n">
        <v>1</v>
      </c>
      <c r="AR511" t="n">
        <v>6039.043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LOS MAQUIS 220</t>
        </is>
      </c>
      <c r="AX511" t="n">
        <v>111.133</v>
      </c>
      <c r="AY511" t="n">
        <v>1.083385174100913</v>
      </c>
      <c r="AZ511" t="n">
        <v>120.3998445533567</v>
      </c>
      <c r="BA511" t="n">
        <v>801.49</v>
      </c>
      <c r="BB511" t="n">
        <v>0.905</v>
      </c>
      <c r="BC511" t="n">
        <v>87.33184062701827</v>
      </c>
      <c r="BD511" t="n">
        <v>1.0471</v>
      </c>
      <c r="BE511" t="n">
        <v>91.44499999999999</v>
      </c>
      <c r="BF511" t="n">
        <v>8.9176</v>
      </c>
      <c r="BG511" t="n">
        <v>0.77</v>
      </c>
      <c r="BH511" t="n">
        <v>5962.380796939026</v>
      </c>
      <c r="BI511" t="n">
        <v>1</v>
      </c>
      <c r="BJ511" t="n">
        <v>5962.3808</v>
      </c>
    </row>
    <row r="512">
      <c r="A512" t="n">
        <v>2067</v>
      </c>
      <c r="B512" t="inlineStr">
        <is>
          <t>01-03-2021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SUM_CHILECTRA_R_A</t>
        </is>
      </c>
      <c r="G512" t="inlineStr">
        <is>
          <t>A</t>
        </is>
      </c>
      <c r="H512" t="inlineStr">
        <is>
          <t>ENEL_DISTRIBUCION</t>
        </is>
      </c>
      <c r="I512" t="inlineStr">
        <is>
          <t>CALEUCHILA</t>
        </is>
      </c>
      <c r="J512" t="inlineStr">
        <is>
          <t>CALEU</t>
        </is>
      </c>
      <c r="K512" t="n">
        <v>-47.25034242</v>
      </c>
      <c r="L512" t="inlineStr">
        <is>
          <t>CALEU</t>
        </is>
      </c>
      <c r="M512" t="inlineStr">
        <is>
          <t>NOGALES</t>
        </is>
      </c>
      <c r="N512" t="n">
        <v>0.02407610099425</v>
      </c>
      <c r="O512" t="n">
        <v>1.137604</v>
      </c>
      <c r="P512" t="inlineStr">
        <is>
          <t>BS1A</t>
        </is>
      </c>
      <c r="Q512" t="n">
        <v>2</v>
      </c>
      <c r="W512" t="n">
        <v>2</v>
      </c>
      <c r="X512" t="n">
        <v>0</v>
      </c>
      <c r="AA512" t="inlineStr">
        <is>
          <t>PNP_16T_02-11-2020</t>
        </is>
      </c>
      <c r="AB512" t="inlineStr">
        <is>
          <t>PNCP_2T_10-02-2020</t>
        </is>
      </c>
      <c r="AC512" t="inlineStr">
        <is>
          <t>PNCP_4T_30-04-2013</t>
        </is>
      </c>
      <c r="AD512" t="inlineStr">
        <is>
          <t>NOGALES 220</t>
        </is>
      </c>
      <c r="AE512" t="n">
        <v>111.133</v>
      </c>
      <c r="AF512" t="n">
        <v>1.080821157758461</v>
      </c>
      <c r="AG512" t="n">
        <v>120.1148977251711</v>
      </c>
      <c r="AH512" t="n">
        <v>779.3099999999999</v>
      </c>
      <c r="AI512" t="n">
        <v>0.879</v>
      </c>
      <c r="AJ512" t="n">
        <v>82.2803252917125</v>
      </c>
      <c r="AK512" t="n">
        <v>0.9656</v>
      </c>
      <c r="AL512" t="n">
        <v>79.45</v>
      </c>
      <c r="AM512" t="n">
        <v>8.9176</v>
      </c>
      <c r="AN512" t="n">
        <v>9.638330756426855</v>
      </c>
      <c r="AO512" t="n">
        <v>0.804</v>
      </c>
      <c r="AP512" t="n">
        <v>6039.043023599974</v>
      </c>
      <c r="AQ512" t="n">
        <v>0.9895537525354969</v>
      </c>
      <c r="AR512" t="n">
        <v>5975.9577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111.133</v>
      </c>
      <c r="AY512" t="n">
        <v>1.083385174100913</v>
      </c>
      <c r="AZ512" t="n">
        <v>120.3998445533567</v>
      </c>
      <c r="BA512" t="n">
        <v>801.49</v>
      </c>
      <c r="BB512" t="n">
        <v>0.905</v>
      </c>
      <c r="BC512" t="n">
        <v>87.33184062701827</v>
      </c>
      <c r="BD512" t="n">
        <v>0.9455</v>
      </c>
      <c r="BE512" t="n">
        <v>82.572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2069</v>
      </c>
      <c r="B513" t="inlineStr">
        <is>
          <t>01-03-2021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SUM_CHILECTRA_R_A</t>
        </is>
      </c>
      <c r="G513" t="inlineStr">
        <is>
          <t>A</t>
        </is>
      </c>
      <c r="H513" t="inlineStr">
        <is>
          <t>ENEL_DISTRIBUCION</t>
        </is>
      </c>
      <c r="I513" t="inlineStr">
        <is>
          <t>CALEUCHILA</t>
        </is>
      </c>
      <c r="J513" t="inlineStr">
        <is>
          <t>CALEU</t>
        </is>
      </c>
      <c r="K513" t="n">
        <v>-47.25034242</v>
      </c>
      <c r="L513" t="inlineStr">
        <is>
          <t>CALEU</t>
        </is>
      </c>
      <c r="M513" t="inlineStr">
        <is>
          <t>QUILLOTA</t>
        </is>
      </c>
      <c r="N513" t="n">
        <v>0.52059927197291</v>
      </c>
      <c r="O513" t="n">
        <v>24.598494</v>
      </c>
      <c r="P513" t="inlineStr">
        <is>
          <t>BS1A</t>
        </is>
      </c>
      <c r="Q513" t="n">
        <v>2</v>
      </c>
      <c r="W513" t="n">
        <v>2</v>
      </c>
      <c r="X513" t="n">
        <v>0</v>
      </c>
      <c r="AA513" t="inlineStr">
        <is>
          <t>PNP_16T_02-11-2020</t>
        </is>
      </c>
      <c r="AB513" t="inlineStr">
        <is>
          <t>PNCP_2T_10-02-2020</t>
        </is>
      </c>
      <c r="AC513" t="inlineStr">
        <is>
          <t>PNCP_4T_30-04-2013</t>
        </is>
      </c>
      <c r="AD513" t="inlineStr">
        <is>
          <t>QUILLOTA 220</t>
        </is>
      </c>
      <c r="AE513" t="n">
        <v>111.133</v>
      </c>
      <c r="AF513" t="n">
        <v>1.080821157758461</v>
      </c>
      <c r="AG513" t="n">
        <v>120.1148977251711</v>
      </c>
      <c r="AH513" t="n">
        <v>779.3099999999999</v>
      </c>
      <c r="AI513" t="n">
        <v>0.879</v>
      </c>
      <c r="AJ513" t="n">
        <v>82.2803252917125</v>
      </c>
      <c r="AK513" t="n">
        <v>1.0097</v>
      </c>
      <c r="AL513" t="n">
        <v>83.078</v>
      </c>
      <c r="AM513" t="n">
        <v>8.9176</v>
      </c>
      <c r="AN513" t="n">
        <v>9.638330756426855</v>
      </c>
      <c r="AO513" t="n">
        <v>0.804</v>
      </c>
      <c r="AP513" t="n">
        <v>6039.043023599974</v>
      </c>
      <c r="AQ513" t="n">
        <v>1.02765397082658</v>
      </c>
      <c r="AR513" t="n">
        <v>6206.0465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111.133</v>
      </c>
      <c r="AY513" t="n">
        <v>1.083385174100913</v>
      </c>
      <c r="AZ513" t="n">
        <v>120.3998445533567</v>
      </c>
      <c r="BA513" t="n">
        <v>801.49</v>
      </c>
      <c r="BB513" t="n">
        <v>0.905</v>
      </c>
      <c r="BC513" t="n">
        <v>87.33184062701827</v>
      </c>
      <c r="BD513" t="n">
        <v>1.0154</v>
      </c>
      <c r="BE513" t="n">
        <v>88.67700000000001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3441</v>
      </c>
      <c r="B514" t="inlineStr">
        <is>
          <t>01-03-2021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SUM_CHILECTRA_R_A</t>
        </is>
      </c>
      <c r="G514" t="inlineStr">
        <is>
          <t>A</t>
        </is>
      </c>
      <c r="H514" t="inlineStr">
        <is>
          <t>ENEL_DISTRIBUCION</t>
        </is>
      </c>
      <c r="I514" t="inlineStr">
        <is>
          <t>CARRACHILA</t>
        </is>
      </c>
      <c r="J514" t="inlineStr">
        <is>
          <t>CARRASCAL</t>
        </is>
      </c>
      <c r="K514" t="n">
        <v>-5532.9390152</v>
      </c>
      <c r="L514" t="inlineStr">
        <is>
          <t>CARRASCAL</t>
        </is>
      </c>
      <c r="M514" t="inlineStr">
        <is>
          <t>ALTO JAHUEL</t>
        </is>
      </c>
      <c r="N514" t="n">
        <v>0.21350606506609</v>
      </c>
      <c r="O514" t="n">
        <v>1181.316037</v>
      </c>
      <c r="P514" t="inlineStr">
        <is>
          <t>BS1A</t>
        </is>
      </c>
      <c r="Q514" t="n">
        <v>2</v>
      </c>
      <c r="W514" t="n">
        <v>2</v>
      </c>
      <c r="X514" t="n">
        <v>0</v>
      </c>
      <c r="AA514" t="inlineStr">
        <is>
          <t>PNP_16T_02-11-2020</t>
        </is>
      </c>
      <c r="AB514" t="inlineStr">
        <is>
          <t>PNCP_2T_10-02-2020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111.133</v>
      </c>
      <c r="AF514" t="n">
        <v>1.080821157758461</v>
      </c>
      <c r="AG514" t="n">
        <v>120.1148977251711</v>
      </c>
      <c r="AH514" t="n">
        <v>779.3099999999999</v>
      </c>
      <c r="AI514" t="n">
        <v>0.879</v>
      </c>
      <c r="AJ514" t="n">
        <v>82.2803252917125</v>
      </c>
      <c r="AK514" t="n">
        <v>0.976</v>
      </c>
      <c r="AL514" t="n">
        <v>80.306</v>
      </c>
      <c r="AM514" t="n">
        <v>8.9176</v>
      </c>
      <c r="AN514" t="n">
        <v>9.638330756426855</v>
      </c>
      <c r="AO514" t="n">
        <v>0.804</v>
      </c>
      <c r="AP514" t="n">
        <v>6039.043023599974</v>
      </c>
      <c r="AQ514" t="n">
        <v>0.9955361571272692</v>
      </c>
      <c r="AR514" t="n">
        <v>6012.0857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111.133</v>
      </c>
      <c r="AY514" t="n">
        <v>1.083385174100913</v>
      </c>
      <c r="AZ514" t="n">
        <v>120.3998445533567</v>
      </c>
      <c r="BA514" t="n">
        <v>801.49</v>
      </c>
      <c r="BB514" t="n">
        <v>0.905</v>
      </c>
      <c r="BC514" t="n">
        <v>87.33184062701827</v>
      </c>
      <c r="BD514" t="n">
        <v>0.9752999999999999</v>
      </c>
      <c r="BE514" t="n">
        <v>85.175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3443</v>
      </c>
      <c r="B515" t="inlineStr">
        <is>
          <t>01-03-2021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SUM_CHILECTRA_R_A</t>
        </is>
      </c>
      <c r="G515" t="inlineStr">
        <is>
          <t>A</t>
        </is>
      </c>
      <c r="H515" t="inlineStr">
        <is>
          <t>ENEL_DISTRIBUCION</t>
        </is>
      </c>
      <c r="I515" t="inlineStr">
        <is>
          <t>CARRACHILA</t>
        </is>
      </c>
      <c r="J515" t="inlineStr">
        <is>
          <t>CARRASCAL</t>
        </is>
      </c>
      <c r="K515" t="n">
        <v>-5532.9390152</v>
      </c>
      <c r="L515" t="inlineStr">
        <is>
          <t>CARRASCAL</t>
        </is>
      </c>
      <c r="M515" t="inlineStr">
        <is>
          <t>CERRO NAVIA</t>
        </is>
      </c>
      <c r="N515" t="n">
        <v>0.4308152314539</v>
      </c>
      <c r="O515" t="n">
        <v>2383.674402</v>
      </c>
      <c r="P515" t="inlineStr">
        <is>
          <t>BS1A</t>
        </is>
      </c>
      <c r="Q515" t="n">
        <v>2</v>
      </c>
      <c r="W515" t="n">
        <v>2</v>
      </c>
      <c r="X515" t="n">
        <v>0</v>
      </c>
      <c r="AA515" t="inlineStr">
        <is>
          <t>PNP_16T_02-11-2020</t>
        </is>
      </c>
      <c r="AB515" t="inlineStr">
        <is>
          <t>PNCP_2T_10-02-2020</t>
        </is>
      </c>
      <c r="AC515" t="inlineStr">
        <is>
          <t>PNCP_4T_30-04-2013</t>
        </is>
      </c>
      <c r="AD515" t="inlineStr">
        <is>
          <t>CERRO NAVIA 220</t>
        </is>
      </c>
      <c r="AE515" t="n">
        <v>111.133</v>
      </c>
      <c r="AF515" t="n">
        <v>1.080821157758461</v>
      </c>
      <c r="AG515" t="n">
        <v>120.1148977251711</v>
      </c>
      <c r="AH515" t="n">
        <v>779.3099999999999</v>
      </c>
      <c r="AI515" t="n">
        <v>0.879</v>
      </c>
      <c r="AJ515" t="n">
        <v>82.2803252917125</v>
      </c>
      <c r="AK515" t="n">
        <v>1.0036</v>
      </c>
      <c r="AL515" t="n">
        <v>82.577</v>
      </c>
      <c r="AM515" t="n">
        <v>8.9176</v>
      </c>
      <c r="AN515" t="n">
        <v>9.638330756426855</v>
      </c>
      <c r="AO515" t="n">
        <v>0.804</v>
      </c>
      <c r="AP515" t="n">
        <v>6039.043023599974</v>
      </c>
      <c r="AQ515" t="n">
        <v>0.9900166389351082</v>
      </c>
      <c r="AR515" t="n">
        <v>5978.7531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CERRO NAVIA 220</t>
        </is>
      </c>
      <c r="AX515" t="n">
        <v>111.133</v>
      </c>
      <c r="AY515" t="n">
        <v>1.083385174100913</v>
      </c>
      <c r="AZ515" t="n">
        <v>120.3998445533567</v>
      </c>
      <c r="BA515" t="n">
        <v>801.49</v>
      </c>
      <c r="BB515" t="n">
        <v>0.905</v>
      </c>
      <c r="BC515" t="n">
        <v>87.33184062701827</v>
      </c>
      <c r="BD515" t="n">
        <v>0.9953</v>
      </c>
      <c r="BE515" t="n">
        <v>86.92100000000001</v>
      </c>
      <c r="BF515" t="n">
        <v>8.9176</v>
      </c>
      <c r="BG515" t="n">
        <v>0.77</v>
      </c>
      <c r="BH515" t="n">
        <v>5962.380796939026</v>
      </c>
      <c r="BI515" t="n">
        <v>0.9890378780463932</v>
      </c>
      <c r="BJ515" t="n">
        <v>5897.0205</v>
      </c>
    </row>
    <row r="516">
      <c r="A516" t="n">
        <v>3445</v>
      </c>
      <c r="B516" t="inlineStr">
        <is>
          <t>01-03-2021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SUM_CHILECTRA_R_A</t>
        </is>
      </c>
      <c r="G516" t="inlineStr">
        <is>
          <t>A</t>
        </is>
      </c>
      <c r="H516" t="inlineStr">
        <is>
          <t>ENEL_DISTRIBUCION</t>
        </is>
      </c>
      <c r="I516" t="inlineStr">
        <is>
          <t>CARRACHILA</t>
        </is>
      </c>
      <c r="J516" t="inlineStr">
        <is>
          <t>CARRASCAL</t>
        </is>
      </c>
      <c r="K516" t="n">
        <v>-5532.9390152</v>
      </c>
      <c r="L516" t="inlineStr">
        <is>
          <t>CARRASCAL</t>
        </is>
      </c>
      <c r="M516" t="inlineStr">
        <is>
          <t>CHENA</t>
        </is>
      </c>
      <c r="N516" t="n">
        <v>0.19318765591346</v>
      </c>
      <c r="O516" t="n">
        <v>1068.895519</v>
      </c>
      <c r="P516" t="inlineStr">
        <is>
          <t>BS1A</t>
        </is>
      </c>
      <c r="Q516" t="n">
        <v>2</v>
      </c>
      <c r="W516" t="n">
        <v>2</v>
      </c>
      <c r="X516" t="n">
        <v>0</v>
      </c>
      <c r="AA516" t="inlineStr">
        <is>
          <t>PNP_16T_02-11-2020</t>
        </is>
      </c>
      <c r="AB516" t="inlineStr">
        <is>
          <t>PNCP_2T_10-02-2020</t>
        </is>
      </c>
      <c r="AC516" t="inlineStr">
        <is>
          <t>PNCP_4T_30-04-2013</t>
        </is>
      </c>
      <c r="AD516" t="inlineStr">
        <is>
          <t>CHENA 220</t>
        </is>
      </c>
      <c r="AE516" t="n">
        <v>111.133</v>
      </c>
      <c r="AF516" t="n">
        <v>1.080821157758461</v>
      </c>
      <c r="AG516" t="n">
        <v>120.1148977251711</v>
      </c>
      <c r="AH516" t="n">
        <v>779.3099999999999</v>
      </c>
      <c r="AI516" t="n">
        <v>0.879</v>
      </c>
      <c r="AJ516" t="n">
        <v>82.2803252917125</v>
      </c>
      <c r="AK516" t="n">
        <v>0.9927</v>
      </c>
      <c r="AL516" t="n">
        <v>81.68000000000001</v>
      </c>
      <c r="AM516" t="n">
        <v>8.9176</v>
      </c>
      <c r="AN516" t="n">
        <v>9.638330756426855</v>
      </c>
      <c r="AO516" t="n">
        <v>0.804</v>
      </c>
      <c r="AP516" t="n">
        <v>6039.043023599974</v>
      </c>
      <c r="AQ516" t="n">
        <v>0.9931372549019607</v>
      </c>
      <c r="AR516" t="n">
        <v>5997.5986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CHENA 220</t>
        </is>
      </c>
      <c r="AX516" t="n">
        <v>111.133</v>
      </c>
      <c r="AY516" t="n">
        <v>1.083385174100913</v>
      </c>
      <c r="AZ516" t="n">
        <v>120.3998445533567</v>
      </c>
      <c r="BA516" t="n">
        <v>801.49</v>
      </c>
      <c r="BB516" t="n">
        <v>0.905</v>
      </c>
      <c r="BC516" t="n">
        <v>87.33184062701827</v>
      </c>
      <c r="BD516" t="n">
        <v>0.9893</v>
      </c>
      <c r="BE516" t="n">
        <v>86.39700000000001</v>
      </c>
      <c r="BF516" t="n">
        <v>8.9176</v>
      </c>
      <c r="BG516" t="n">
        <v>0.77</v>
      </c>
      <c r="BH516" t="n">
        <v>5962.380796939026</v>
      </c>
      <c r="BI516" t="n">
        <v>0.9908823529411764</v>
      </c>
      <c r="BJ516" t="n">
        <v>5908.0179</v>
      </c>
    </row>
    <row r="517">
      <c r="A517" t="n">
        <v>3447</v>
      </c>
      <c r="B517" t="inlineStr">
        <is>
          <t>01-03-2021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SUM_CHILECTRA_R_A</t>
        </is>
      </c>
      <c r="G517" t="inlineStr">
        <is>
          <t>A</t>
        </is>
      </c>
      <c r="H517" t="inlineStr">
        <is>
          <t>ENEL_DISTRIBUCION</t>
        </is>
      </c>
      <c r="I517" t="inlineStr">
        <is>
          <t>CARRACHILA</t>
        </is>
      </c>
      <c r="J517" t="inlineStr">
        <is>
          <t>CARRASCAL</t>
        </is>
      </c>
      <c r="K517" t="n">
        <v>-5532.9390152</v>
      </c>
      <c r="L517" t="inlineStr">
        <is>
          <t>CARRASCAL</t>
        </is>
      </c>
      <c r="M517" t="inlineStr">
        <is>
          <t>POLPAICO</t>
        </is>
      </c>
      <c r="N517" t="n">
        <v>0.13212879990687</v>
      </c>
      <c r="O517" t="n">
        <v>731.060592</v>
      </c>
      <c r="P517" t="inlineStr">
        <is>
          <t>BS1A</t>
        </is>
      </c>
      <c r="Q517" t="n">
        <v>2</v>
      </c>
      <c r="W517" t="n">
        <v>2</v>
      </c>
      <c r="X517" t="n">
        <v>0</v>
      </c>
      <c r="AA517" t="inlineStr">
        <is>
          <t>PNP_16T_02-11-2020</t>
        </is>
      </c>
      <c r="AB517" t="inlineStr">
        <is>
          <t>PNCP_2T_10-02-2020</t>
        </is>
      </c>
      <c r="AC517" t="inlineStr">
        <is>
          <t>PNCP_4T_30-04-2013</t>
        </is>
      </c>
      <c r="AD517" t="inlineStr">
        <is>
          <t>POLPAICO 220</t>
        </is>
      </c>
      <c r="AE517" t="n">
        <v>111.133</v>
      </c>
      <c r="AF517" t="n">
        <v>1.080821157758461</v>
      </c>
      <c r="AG517" t="n">
        <v>120.1148977251711</v>
      </c>
      <c r="AH517" t="n">
        <v>779.3099999999999</v>
      </c>
      <c r="AI517" t="n">
        <v>0.879</v>
      </c>
      <c r="AJ517" t="n">
        <v>82.2803252917125</v>
      </c>
      <c r="AK517" t="n">
        <v>1</v>
      </c>
      <c r="AL517" t="n">
        <v>82.28</v>
      </c>
      <c r="AM517" t="n">
        <v>8.9176</v>
      </c>
      <c r="AN517" t="n">
        <v>9.638330756426855</v>
      </c>
      <c r="AO517" t="n">
        <v>0.804</v>
      </c>
      <c r="AP517" t="n">
        <v>6039.043023599974</v>
      </c>
      <c r="AQ517" t="n">
        <v>1</v>
      </c>
      <c r="AR517" t="n">
        <v>6039.043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POLPAICO 220</t>
        </is>
      </c>
      <c r="AX517" t="n">
        <v>111.133</v>
      </c>
      <c r="AY517" t="n">
        <v>1.083385174100913</v>
      </c>
      <c r="AZ517" t="n">
        <v>120.3998445533567</v>
      </c>
      <c r="BA517" t="n">
        <v>801.49</v>
      </c>
      <c r="BB517" t="n">
        <v>0.905</v>
      </c>
      <c r="BC517" t="n">
        <v>87.33184062701827</v>
      </c>
      <c r="BD517" t="n">
        <v>1</v>
      </c>
      <c r="BE517" t="n">
        <v>87.33199999999999</v>
      </c>
      <c r="BF517" t="n">
        <v>8.9176</v>
      </c>
      <c r="BG517" t="n">
        <v>0.77</v>
      </c>
      <c r="BH517" t="n">
        <v>5962.380796939026</v>
      </c>
      <c r="BI517" t="n">
        <v>1</v>
      </c>
      <c r="BJ517" t="n">
        <v>5962.3808</v>
      </c>
    </row>
    <row r="518">
      <c r="A518" t="n">
        <v>3449</v>
      </c>
      <c r="B518" t="inlineStr">
        <is>
          <t>01-03-2021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SUM_CHILECTRA_R_A</t>
        </is>
      </c>
      <c r="G518" t="inlineStr">
        <is>
          <t>A</t>
        </is>
      </c>
      <c r="H518" t="inlineStr">
        <is>
          <t>ENEL_DISTRIBUCION</t>
        </is>
      </c>
      <c r="I518" t="inlineStr">
        <is>
          <t>CARRACHILA</t>
        </is>
      </c>
      <c r="J518" t="inlineStr">
        <is>
          <t>CARRASCAL</t>
        </is>
      </c>
      <c r="K518" t="n">
        <v>-5532.9390152</v>
      </c>
      <c r="L518" t="inlineStr">
        <is>
          <t>CARRASCAL</t>
        </is>
      </c>
      <c r="M518" t="inlineStr">
        <is>
          <t>QUILLOTA</t>
        </is>
      </c>
      <c r="N518" t="n">
        <v>0.00113603786939</v>
      </c>
      <c r="O518" t="n">
        <v>6.285628</v>
      </c>
      <c r="P518" t="inlineStr">
        <is>
          <t>BS1A</t>
        </is>
      </c>
      <c r="Q518" t="n">
        <v>2</v>
      </c>
      <c r="W518" t="n">
        <v>2</v>
      </c>
      <c r="X518" t="n">
        <v>0</v>
      </c>
      <c r="AA518" t="inlineStr">
        <is>
          <t>PNP_16T_02-11-2020</t>
        </is>
      </c>
      <c r="AB518" t="inlineStr">
        <is>
          <t>PNCP_2T_10-02-2020</t>
        </is>
      </c>
      <c r="AC518" t="inlineStr">
        <is>
          <t>PNCP_4T_30-04-2013</t>
        </is>
      </c>
      <c r="AD518" t="inlineStr">
        <is>
          <t>QUILLOTA 220</t>
        </is>
      </c>
      <c r="AE518" t="n">
        <v>111.133</v>
      </c>
      <c r="AF518" t="n">
        <v>1.080821157758461</v>
      </c>
      <c r="AG518" t="n">
        <v>120.1148977251711</v>
      </c>
      <c r="AH518" t="n">
        <v>779.3099999999999</v>
      </c>
      <c r="AI518" t="n">
        <v>0.879</v>
      </c>
      <c r="AJ518" t="n">
        <v>82.2803252917125</v>
      </c>
      <c r="AK518" t="n">
        <v>1.0097</v>
      </c>
      <c r="AL518" t="n">
        <v>83.078</v>
      </c>
      <c r="AM518" t="n">
        <v>8.9176</v>
      </c>
      <c r="AN518" t="n">
        <v>9.638330756426855</v>
      </c>
      <c r="AO518" t="n">
        <v>0.804</v>
      </c>
      <c r="AP518" t="n">
        <v>6039.043023599974</v>
      </c>
      <c r="AQ518" t="n">
        <v>1.02765397082658</v>
      </c>
      <c r="AR518" t="n">
        <v>6206.0465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QUILLOTA 220</t>
        </is>
      </c>
      <c r="AX518" t="n">
        <v>111.133</v>
      </c>
      <c r="AY518" t="n">
        <v>1.083385174100913</v>
      </c>
      <c r="AZ518" t="n">
        <v>120.3998445533567</v>
      </c>
      <c r="BA518" t="n">
        <v>801.49</v>
      </c>
      <c r="BB518" t="n">
        <v>0.905</v>
      </c>
      <c r="BC518" t="n">
        <v>87.33184062701827</v>
      </c>
      <c r="BD518" t="n">
        <v>1.0154</v>
      </c>
      <c r="BE518" t="n">
        <v>88.67700000000001</v>
      </c>
      <c r="BF518" t="n">
        <v>8.9176</v>
      </c>
      <c r="BG518" t="n">
        <v>0.77</v>
      </c>
      <c r="BH518" t="n">
        <v>5962.380796939026</v>
      </c>
      <c r="BI518" t="n">
        <v>1.01509319286872</v>
      </c>
      <c r="BJ518" t="n">
        <v>6052.3722</v>
      </c>
    </row>
    <row r="519">
      <c r="A519" t="n">
        <v>6883</v>
      </c>
      <c r="B519" t="inlineStr">
        <is>
          <t>01-03-2021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SUM_CHILECTRA_R_A</t>
        </is>
      </c>
      <c r="G519" t="inlineStr">
        <is>
          <t>A</t>
        </is>
      </c>
      <c r="H519" t="inlineStr">
        <is>
          <t>ENEL_DISTRIBUCION</t>
        </is>
      </c>
      <c r="I519" t="inlineStr">
        <is>
          <t>CHACACHILA</t>
        </is>
      </c>
      <c r="J519" t="inlineStr">
        <is>
          <t>CHACABUCO</t>
        </is>
      </c>
      <c r="K519" t="n">
        <v>-578.4505104900001</v>
      </c>
      <c r="L519" t="inlineStr">
        <is>
          <t>CHACABUCO</t>
        </is>
      </c>
      <c r="M519" t="inlineStr">
        <is>
          <t>ALTO JAHUEL</t>
        </is>
      </c>
      <c r="N519" t="n">
        <v>0.21809067802558</v>
      </c>
      <c r="O519" t="n">
        <v>126.154664</v>
      </c>
      <c r="P519" t="inlineStr">
        <is>
          <t>BS1A</t>
        </is>
      </c>
      <c r="Q519" t="n">
        <v>2</v>
      </c>
      <c r="W519" t="n">
        <v>2</v>
      </c>
      <c r="X519" t="n">
        <v>0</v>
      </c>
      <c r="AA519" t="inlineStr">
        <is>
          <t>PNP_16T_02-11-2020</t>
        </is>
      </c>
      <c r="AB519" t="inlineStr">
        <is>
          <t>PNCP_2T_10-02-2020</t>
        </is>
      </c>
      <c r="AC519" t="inlineStr">
        <is>
          <t>PNCP_4T_30-04-2013</t>
        </is>
      </c>
      <c r="AD519" t="inlineStr">
        <is>
          <t>ALTO JAHUEL 220</t>
        </is>
      </c>
      <c r="AE519" t="n">
        <v>111.133</v>
      </c>
      <c r="AF519" t="n">
        <v>1.080821157758461</v>
      </c>
      <c r="AG519" t="n">
        <v>120.1148977251711</v>
      </c>
      <c r="AH519" t="n">
        <v>779.3099999999999</v>
      </c>
      <c r="AI519" t="n">
        <v>0.879</v>
      </c>
      <c r="AJ519" t="n">
        <v>82.2803252917125</v>
      </c>
      <c r="AK519" t="n">
        <v>0.976</v>
      </c>
      <c r="AL519" t="n">
        <v>80.306</v>
      </c>
      <c r="AM519" t="n">
        <v>8.9176</v>
      </c>
      <c r="AN519" t="n">
        <v>9.638330756426855</v>
      </c>
      <c r="AO519" t="n">
        <v>0.804</v>
      </c>
      <c r="AP519" t="n">
        <v>6039.043023599974</v>
      </c>
      <c r="AQ519" t="n">
        <v>0.9955361571272692</v>
      </c>
      <c r="AR519" t="n">
        <v>6012.0857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ALTO JAHUEL 220</t>
        </is>
      </c>
      <c r="AX519" t="n">
        <v>111.133</v>
      </c>
      <c r="AY519" t="n">
        <v>1.083385174100913</v>
      </c>
      <c r="AZ519" t="n">
        <v>120.3998445533567</v>
      </c>
      <c r="BA519" t="n">
        <v>801.49</v>
      </c>
      <c r="BB519" t="n">
        <v>0.905</v>
      </c>
      <c r="BC519" t="n">
        <v>87.33184062701827</v>
      </c>
      <c r="BD519" t="n">
        <v>0.9752999999999999</v>
      </c>
      <c r="BE519" t="n">
        <v>85.175</v>
      </c>
      <c r="BF519" t="n">
        <v>8.9176</v>
      </c>
      <c r="BG519" t="n">
        <v>0.77</v>
      </c>
      <c r="BH519" t="n">
        <v>5962.380796939026</v>
      </c>
      <c r="BI519" t="n">
        <v>0.9846245412161493</v>
      </c>
      <c r="BJ519" t="n">
        <v>5870.7065</v>
      </c>
    </row>
    <row r="520">
      <c r="A520" t="n">
        <v>6881</v>
      </c>
      <c r="B520" t="inlineStr">
        <is>
          <t>01-03-2021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SUM_CHILECTRA_R_A</t>
        </is>
      </c>
      <c r="G520" t="inlineStr">
        <is>
          <t>A</t>
        </is>
      </c>
      <c r="H520" t="inlineStr">
        <is>
          <t>ENEL_DISTRIBUCION</t>
        </is>
      </c>
      <c r="I520" t="inlineStr">
        <is>
          <t>CHACACHIL23A</t>
        </is>
      </c>
      <c r="J520" t="inlineStr">
        <is>
          <t>CHACABUCO</t>
        </is>
      </c>
      <c r="K520" t="n">
        <v>-13927.94431806</v>
      </c>
      <c r="L520" t="inlineStr">
        <is>
          <t>CHACABUCO</t>
        </is>
      </c>
      <c r="M520" t="inlineStr">
        <is>
          <t>ALTO JAHUEL</t>
        </is>
      </c>
      <c r="N520" t="n">
        <v>0.21809067802558</v>
      </c>
      <c r="O520" t="n">
        <v>3037.55482</v>
      </c>
      <c r="P520" t="inlineStr">
        <is>
          <t>BS1A</t>
        </is>
      </c>
      <c r="Q520" t="n">
        <v>2</v>
      </c>
      <c r="W520" t="n">
        <v>2</v>
      </c>
      <c r="X520" t="n">
        <v>0</v>
      </c>
      <c r="AA520" t="inlineStr">
        <is>
          <t>PNP_16T_02-11-2020</t>
        </is>
      </c>
      <c r="AB520" t="inlineStr">
        <is>
          <t>PNCP_2T_10-02-2020</t>
        </is>
      </c>
      <c r="AC520" t="inlineStr">
        <is>
          <t>PNCP_4T_30-04-2013</t>
        </is>
      </c>
      <c r="AD520" t="inlineStr">
        <is>
          <t>ALTO JAHUEL 220</t>
        </is>
      </c>
      <c r="AE520" t="n">
        <v>111.133</v>
      </c>
      <c r="AF520" t="n">
        <v>1.080821157758461</v>
      </c>
      <c r="AG520" t="n">
        <v>120.1148977251711</v>
      </c>
      <c r="AH520" t="n">
        <v>779.3099999999999</v>
      </c>
      <c r="AI520" t="n">
        <v>0.879</v>
      </c>
      <c r="AJ520" t="n">
        <v>82.2803252917125</v>
      </c>
      <c r="AK520" t="n">
        <v>0.976</v>
      </c>
      <c r="AL520" t="n">
        <v>80.306</v>
      </c>
      <c r="AM520" t="n">
        <v>8.9176</v>
      </c>
      <c r="AN520" t="n">
        <v>9.638330756426855</v>
      </c>
      <c r="AO520" t="n">
        <v>0.804</v>
      </c>
      <c r="AP520" t="n">
        <v>6039.043023599974</v>
      </c>
      <c r="AQ520" t="n">
        <v>0.9955361571272692</v>
      </c>
      <c r="AR520" t="n">
        <v>6012.0857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ALTO JAHUEL 220</t>
        </is>
      </c>
      <c r="AX520" t="n">
        <v>111.133</v>
      </c>
      <c r="AY520" t="n">
        <v>1.083385174100913</v>
      </c>
      <c r="AZ520" t="n">
        <v>120.3998445533567</v>
      </c>
      <c r="BA520" t="n">
        <v>801.49</v>
      </c>
      <c r="BB520" t="n">
        <v>0.905</v>
      </c>
      <c r="BC520" t="n">
        <v>87.33184062701827</v>
      </c>
      <c r="BD520" t="n">
        <v>0.9752999999999999</v>
      </c>
      <c r="BE520" t="n">
        <v>85.175</v>
      </c>
      <c r="BF520" t="n">
        <v>8.9176</v>
      </c>
      <c r="BG520" t="n">
        <v>0.77</v>
      </c>
      <c r="BH520" t="n">
        <v>5962.380796939026</v>
      </c>
      <c r="BI520" t="n">
        <v>0.9846245412161493</v>
      </c>
      <c r="BJ520" t="n">
        <v>5870.7065</v>
      </c>
    </row>
    <row r="521">
      <c r="A521" t="n">
        <v>6885</v>
      </c>
      <c r="B521" t="inlineStr">
        <is>
          <t>01-03-2021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SUM_CHILECTRA_R_A</t>
        </is>
      </c>
      <c r="G521" t="inlineStr">
        <is>
          <t>A</t>
        </is>
      </c>
      <c r="H521" t="inlineStr">
        <is>
          <t>ENEL_DISTRIBUCION</t>
        </is>
      </c>
      <c r="I521" t="inlineStr">
        <is>
          <t>CHACACHIL23A</t>
        </is>
      </c>
      <c r="J521" t="inlineStr">
        <is>
          <t>CHACABUCO</t>
        </is>
      </c>
      <c r="K521" t="n">
        <v>-13927.94431806</v>
      </c>
      <c r="L521" t="inlineStr">
        <is>
          <t>CHACABUCO</t>
        </is>
      </c>
      <c r="M521" t="inlineStr">
        <is>
          <t>CERRO NAVIA</t>
        </is>
      </c>
      <c r="N521" t="n">
        <v>0.37260276262041</v>
      </c>
      <c r="O521" t="n">
        <v>5189.590531</v>
      </c>
      <c r="P521" t="inlineStr">
        <is>
          <t>BS1A</t>
        </is>
      </c>
      <c r="Q521" t="n">
        <v>2</v>
      </c>
      <c r="W521" t="n">
        <v>2</v>
      </c>
      <c r="X521" t="n">
        <v>0</v>
      </c>
      <c r="AA521" t="inlineStr">
        <is>
          <t>PNP_16T_02-11-2020</t>
        </is>
      </c>
      <c r="AB521" t="inlineStr">
        <is>
          <t>PNCP_2T_10-02-2020</t>
        </is>
      </c>
      <c r="AC521" t="inlineStr">
        <is>
          <t>PNCP_4T_30-04-2013</t>
        </is>
      </c>
      <c r="AD521" t="inlineStr">
        <is>
          <t>CERRO NAVIA 220</t>
        </is>
      </c>
      <c r="AE521" t="n">
        <v>111.133</v>
      </c>
      <c r="AF521" t="n">
        <v>1.080821157758461</v>
      </c>
      <c r="AG521" t="n">
        <v>120.1148977251711</v>
      </c>
      <c r="AH521" t="n">
        <v>779.3099999999999</v>
      </c>
      <c r="AI521" t="n">
        <v>0.879</v>
      </c>
      <c r="AJ521" t="n">
        <v>82.2803252917125</v>
      </c>
      <c r="AK521" t="n">
        <v>1.0036</v>
      </c>
      <c r="AL521" t="n">
        <v>82.577</v>
      </c>
      <c r="AM521" t="n">
        <v>8.9176</v>
      </c>
      <c r="AN521" t="n">
        <v>9.638330756426855</v>
      </c>
      <c r="AO521" t="n">
        <v>0.804</v>
      </c>
      <c r="AP521" t="n">
        <v>6039.043023599974</v>
      </c>
      <c r="AQ521" t="n">
        <v>0.9900166389351082</v>
      </c>
      <c r="AR521" t="n">
        <v>5978.7531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CERRO NAVIA 220</t>
        </is>
      </c>
      <c r="AX521" t="n">
        <v>111.133</v>
      </c>
      <c r="AY521" t="n">
        <v>1.083385174100913</v>
      </c>
      <c r="AZ521" t="n">
        <v>120.3998445533567</v>
      </c>
      <c r="BA521" t="n">
        <v>801.49</v>
      </c>
      <c r="BB521" t="n">
        <v>0.905</v>
      </c>
      <c r="BC521" t="n">
        <v>87.33184062701827</v>
      </c>
      <c r="BD521" t="n">
        <v>0.9953</v>
      </c>
      <c r="BE521" t="n">
        <v>86.92100000000001</v>
      </c>
      <c r="BF521" t="n">
        <v>8.9176</v>
      </c>
      <c r="BG521" t="n">
        <v>0.77</v>
      </c>
      <c r="BH521" t="n">
        <v>5962.380796939026</v>
      </c>
      <c r="BI521" t="n">
        <v>0.9890378780463932</v>
      </c>
      <c r="BJ521" t="n">
        <v>5897.0205</v>
      </c>
    </row>
    <row r="522">
      <c r="A522" t="n">
        <v>6887</v>
      </c>
      <c r="B522" t="inlineStr">
        <is>
          <t>01-03-2021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SUM_CHILECTRA_R_A</t>
        </is>
      </c>
      <c r="G522" t="inlineStr">
        <is>
          <t>A</t>
        </is>
      </c>
      <c r="H522" t="inlineStr">
        <is>
          <t>ENEL_DISTRIBUCION</t>
        </is>
      </c>
      <c r="I522" t="inlineStr">
        <is>
          <t>CHACACHILA</t>
        </is>
      </c>
      <c r="J522" t="inlineStr">
        <is>
          <t>CHACABUCO</t>
        </is>
      </c>
      <c r="K522" t="n">
        <v>-578.4505104900001</v>
      </c>
      <c r="L522" t="inlineStr">
        <is>
          <t>CHACABUCO</t>
        </is>
      </c>
      <c r="M522" t="inlineStr">
        <is>
          <t>CERRO NAVIA</t>
        </is>
      </c>
      <c r="N522" t="n">
        <v>0.37260276262041</v>
      </c>
      <c r="O522" t="n">
        <v>215.532258</v>
      </c>
      <c r="P522" t="inlineStr">
        <is>
          <t>BS1A</t>
        </is>
      </c>
      <c r="Q522" t="n">
        <v>2</v>
      </c>
      <c r="W522" t="n">
        <v>2</v>
      </c>
      <c r="X522" t="n">
        <v>0</v>
      </c>
      <c r="AA522" t="inlineStr">
        <is>
          <t>PNP_16T_02-11-2020</t>
        </is>
      </c>
      <c r="AB522" t="inlineStr">
        <is>
          <t>PNCP_2T_10-02-2020</t>
        </is>
      </c>
      <c r="AC522" t="inlineStr">
        <is>
          <t>PNCP_4T_30-04-2013</t>
        </is>
      </c>
      <c r="AD522" t="inlineStr">
        <is>
          <t>CERRO NAVIA 220</t>
        </is>
      </c>
      <c r="AE522" t="n">
        <v>111.133</v>
      </c>
      <c r="AF522" t="n">
        <v>1.080821157758461</v>
      </c>
      <c r="AG522" t="n">
        <v>120.1148977251711</v>
      </c>
      <c r="AH522" t="n">
        <v>779.3099999999999</v>
      </c>
      <c r="AI522" t="n">
        <v>0.879</v>
      </c>
      <c r="AJ522" t="n">
        <v>82.2803252917125</v>
      </c>
      <c r="AK522" t="n">
        <v>1.0036</v>
      </c>
      <c r="AL522" t="n">
        <v>82.577</v>
      </c>
      <c r="AM522" t="n">
        <v>8.9176</v>
      </c>
      <c r="AN522" t="n">
        <v>9.638330756426855</v>
      </c>
      <c r="AO522" t="n">
        <v>0.804</v>
      </c>
      <c r="AP522" t="n">
        <v>6039.043023599974</v>
      </c>
      <c r="AQ522" t="n">
        <v>0.9900166389351082</v>
      </c>
      <c r="AR522" t="n">
        <v>5978.7531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CERRO NAVIA 220</t>
        </is>
      </c>
      <c r="AX522" t="n">
        <v>111.133</v>
      </c>
      <c r="AY522" t="n">
        <v>1.083385174100913</v>
      </c>
      <c r="AZ522" t="n">
        <v>120.3998445533567</v>
      </c>
      <c r="BA522" t="n">
        <v>801.49</v>
      </c>
      <c r="BB522" t="n">
        <v>0.905</v>
      </c>
      <c r="BC522" t="n">
        <v>87.33184062701827</v>
      </c>
      <c r="BD522" t="n">
        <v>0.9953</v>
      </c>
      <c r="BE522" t="n">
        <v>86.92100000000001</v>
      </c>
      <c r="BF522" t="n">
        <v>8.9176</v>
      </c>
      <c r="BG522" t="n">
        <v>0.77</v>
      </c>
      <c r="BH522" t="n">
        <v>5962.380796939026</v>
      </c>
      <c r="BI522" t="n">
        <v>0.9890378780463932</v>
      </c>
      <c r="BJ522" t="n">
        <v>5897.0205</v>
      </c>
    </row>
    <row r="523">
      <c r="A523" t="n">
        <v>6889</v>
      </c>
      <c r="B523" t="inlineStr">
        <is>
          <t>01-03-2021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SUM_CHILECTRA_R_A</t>
        </is>
      </c>
      <c r="G523" t="inlineStr">
        <is>
          <t>A</t>
        </is>
      </c>
      <c r="H523" t="inlineStr">
        <is>
          <t>ENEL_DISTRIBUCION</t>
        </is>
      </c>
      <c r="I523" t="inlineStr">
        <is>
          <t>CHACACHIL23A</t>
        </is>
      </c>
      <c r="J523" t="inlineStr">
        <is>
          <t>CHACABUCO</t>
        </is>
      </c>
      <c r="K523" t="n">
        <v>-13927.94431806</v>
      </c>
      <c r="L523" t="inlineStr">
        <is>
          <t>CHACABUCO</t>
        </is>
      </c>
      <c r="M523" t="inlineStr">
        <is>
          <t>CHENA</t>
        </is>
      </c>
      <c r="N523" t="n">
        <v>0.15195700009381</v>
      </c>
      <c r="O523" t="n">
        <v>2116.448636</v>
      </c>
      <c r="P523" t="inlineStr">
        <is>
          <t>BS1A</t>
        </is>
      </c>
      <c r="Q523" t="n">
        <v>2</v>
      </c>
      <c r="W523" t="n">
        <v>2</v>
      </c>
      <c r="X523" t="n">
        <v>0</v>
      </c>
      <c r="AA523" t="inlineStr">
        <is>
          <t>PNP_16T_02-11-2020</t>
        </is>
      </c>
      <c r="AB523" t="inlineStr">
        <is>
          <t>PNCP_2T_10-02-2020</t>
        </is>
      </c>
      <c r="AC523" t="inlineStr">
        <is>
          <t>PNCP_4T_30-04-2013</t>
        </is>
      </c>
      <c r="AD523" t="inlineStr">
        <is>
          <t>CHENA 220</t>
        </is>
      </c>
      <c r="AE523" t="n">
        <v>111.133</v>
      </c>
      <c r="AF523" t="n">
        <v>1.080821157758461</v>
      </c>
      <c r="AG523" t="n">
        <v>120.1148977251711</v>
      </c>
      <c r="AH523" t="n">
        <v>779.3099999999999</v>
      </c>
      <c r="AI523" t="n">
        <v>0.879</v>
      </c>
      <c r="AJ523" t="n">
        <v>82.2803252917125</v>
      </c>
      <c r="AK523" t="n">
        <v>0.9927</v>
      </c>
      <c r="AL523" t="n">
        <v>81.68000000000001</v>
      </c>
      <c r="AM523" t="n">
        <v>8.9176</v>
      </c>
      <c r="AN523" t="n">
        <v>9.638330756426855</v>
      </c>
      <c r="AO523" t="n">
        <v>0.804</v>
      </c>
      <c r="AP523" t="n">
        <v>6039.043023599974</v>
      </c>
      <c r="AQ523" t="n">
        <v>0.9931372549019607</v>
      </c>
      <c r="AR523" t="n">
        <v>5997.5986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CHENA 220</t>
        </is>
      </c>
      <c r="AX523" t="n">
        <v>111.133</v>
      </c>
      <c r="AY523" t="n">
        <v>1.083385174100913</v>
      </c>
      <c r="AZ523" t="n">
        <v>120.3998445533567</v>
      </c>
      <c r="BA523" t="n">
        <v>801.49</v>
      </c>
      <c r="BB523" t="n">
        <v>0.905</v>
      </c>
      <c r="BC523" t="n">
        <v>87.33184062701827</v>
      </c>
      <c r="BD523" t="n">
        <v>0.9893</v>
      </c>
      <c r="BE523" t="n">
        <v>86.39700000000001</v>
      </c>
      <c r="BF523" t="n">
        <v>8.9176</v>
      </c>
      <c r="BG523" t="n">
        <v>0.77</v>
      </c>
      <c r="BH523" t="n">
        <v>5962.380796939026</v>
      </c>
      <c r="BI523" t="n">
        <v>0.9908823529411764</v>
      </c>
      <c r="BJ523" t="n">
        <v>5908.0179</v>
      </c>
    </row>
    <row r="524">
      <c r="A524" t="n">
        <v>6891</v>
      </c>
      <c r="B524" t="inlineStr">
        <is>
          <t>01-03-2021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SUM_CHILECTRA_R_A</t>
        </is>
      </c>
      <c r="G524" t="inlineStr">
        <is>
          <t>A</t>
        </is>
      </c>
      <c r="H524" t="inlineStr">
        <is>
          <t>ENEL_DISTRIBUCION</t>
        </is>
      </c>
      <c r="I524" t="inlineStr">
        <is>
          <t>CHACACHILA</t>
        </is>
      </c>
      <c r="J524" t="inlineStr">
        <is>
          <t>CHACABUCO</t>
        </is>
      </c>
      <c r="K524" t="n">
        <v>-578.4505104900001</v>
      </c>
      <c r="L524" t="inlineStr">
        <is>
          <t>CHACABUCO</t>
        </is>
      </c>
      <c r="M524" t="inlineStr">
        <is>
          <t>CHENA</t>
        </is>
      </c>
      <c r="N524" t="n">
        <v>0.15195700009381</v>
      </c>
      <c r="O524" t="n">
        <v>87.899604</v>
      </c>
      <c r="P524" t="inlineStr">
        <is>
          <t>BS1A</t>
        </is>
      </c>
      <c r="Q524" t="n">
        <v>2</v>
      </c>
      <c r="W524" t="n">
        <v>2</v>
      </c>
      <c r="X524" t="n">
        <v>0</v>
      </c>
      <c r="AA524" t="inlineStr">
        <is>
          <t>PNP_16T_02-11-2020</t>
        </is>
      </c>
      <c r="AB524" t="inlineStr">
        <is>
          <t>PNCP_2T_10-02-2020</t>
        </is>
      </c>
      <c r="AC524" t="inlineStr">
        <is>
          <t>PNCP_4T_30-04-2013</t>
        </is>
      </c>
      <c r="AD524" t="inlineStr">
        <is>
          <t>CHENA 220</t>
        </is>
      </c>
      <c r="AE524" t="n">
        <v>111.133</v>
      </c>
      <c r="AF524" t="n">
        <v>1.080821157758461</v>
      </c>
      <c r="AG524" t="n">
        <v>120.1148977251711</v>
      </c>
      <c r="AH524" t="n">
        <v>779.3099999999999</v>
      </c>
      <c r="AI524" t="n">
        <v>0.879</v>
      </c>
      <c r="AJ524" t="n">
        <v>82.2803252917125</v>
      </c>
      <c r="AK524" t="n">
        <v>0.9927</v>
      </c>
      <c r="AL524" t="n">
        <v>81.68000000000001</v>
      </c>
      <c r="AM524" t="n">
        <v>8.9176</v>
      </c>
      <c r="AN524" t="n">
        <v>9.638330756426855</v>
      </c>
      <c r="AO524" t="n">
        <v>0.804</v>
      </c>
      <c r="AP524" t="n">
        <v>6039.043023599974</v>
      </c>
      <c r="AQ524" t="n">
        <v>0.9931372549019607</v>
      </c>
      <c r="AR524" t="n">
        <v>5997.5986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CHENA 220</t>
        </is>
      </c>
      <c r="AX524" t="n">
        <v>111.133</v>
      </c>
      <c r="AY524" t="n">
        <v>1.083385174100913</v>
      </c>
      <c r="AZ524" t="n">
        <v>120.3998445533567</v>
      </c>
      <c r="BA524" t="n">
        <v>801.49</v>
      </c>
      <c r="BB524" t="n">
        <v>0.905</v>
      </c>
      <c r="BC524" t="n">
        <v>87.33184062701827</v>
      </c>
      <c r="BD524" t="n">
        <v>0.9893</v>
      </c>
      <c r="BE524" t="n">
        <v>86.39700000000001</v>
      </c>
      <c r="BF524" t="n">
        <v>8.9176</v>
      </c>
      <c r="BG524" t="n">
        <v>0.77</v>
      </c>
      <c r="BH524" t="n">
        <v>5962.380796939026</v>
      </c>
      <c r="BI524" t="n">
        <v>0.9908823529411764</v>
      </c>
      <c r="BJ524" t="n">
        <v>5908.0179</v>
      </c>
    </row>
    <row r="525">
      <c r="A525" t="n">
        <v>6893</v>
      </c>
      <c r="B525" t="inlineStr">
        <is>
          <t>01-03-2021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SUM_CHILECTRA_R_A</t>
        </is>
      </c>
      <c r="G525" t="inlineStr">
        <is>
          <t>A</t>
        </is>
      </c>
      <c r="H525" t="inlineStr">
        <is>
          <t>ENEL_DISTRIBUCION</t>
        </is>
      </c>
      <c r="I525" t="inlineStr">
        <is>
          <t>CHACACHIL23A</t>
        </is>
      </c>
      <c r="J525" t="inlineStr">
        <is>
          <t>CHACABUCO</t>
        </is>
      </c>
      <c r="K525" t="n">
        <v>-13927.94431806</v>
      </c>
      <c r="L525" t="inlineStr">
        <is>
          <t>CHACABUCO</t>
        </is>
      </c>
      <c r="M525" t="inlineStr">
        <is>
          <t>POLPAICO</t>
        </is>
      </c>
      <c r="N525" t="n">
        <v>0.22716390463375</v>
      </c>
      <c r="O525" t="n">
        <v>3163.926215</v>
      </c>
      <c r="P525" t="inlineStr">
        <is>
          <t>BS1A</t>
        </is>
      </c>
      <c r="Q525" t="n">
        <v>2</v>
      </c>
      <c r="W525" t="n">
        <v>2</v>
      </c>
      <c r="X525" t="n">
        <v>0</v>
      </c>
      <c r="AA525" t="inlineStr">
        <is>
          <t>PNP_16T_02-11-2020</t>
        </is>
      </c>
      <c r="AB525" t="inlineStr">
        <is>
          <t>PNCP_2T_10-02-2020</t>
        </is>
      </c>
      <c r="AC525" t="inlineStr">
        <is>
          <t>PNCP_4T_30-04-2013</t>
        </is>
      </c>
      <c r="AD525" t="inlineStr">
        <is>
          <t>POLPAICO 220</t>
        </is>
      </c>
      <c r="AE525" t="n">
        <v>111.133</v>
      </c>
      <c r="AF525" t="n">
        <v>1.080821157758461</v>
      </c>
      <c r="AG525" t="n">
        <v>120.1148977251711</v>
      </c>
      <c r="AH525" t="n">
        <v>779.3099999999999</v>
      </c>
      <c r="AI525" t="n">
        <v>0.879</v>
      </c>
      <c r="AJ525" t="n">
        <v>82.2803252917125</v>
      </c>
      <c r="AK525" t="n">
        <v>1</v>
      </c>
      <c r="AL525" t="n">
        <v>82.28</v>
      </c>
      <c r="AM525" t="n">
        <v>8.9176</v>
      </c>
      <c r="AN525" t="n">
        <v>9.638330756426855</v>
      </c>
      <c r="AO525" t="n">
        <v>0.804</v>
      </c>
      <c r="AP525" t="n">
        <v>6039.043023599974</v>
      </c>
      <c r="AQ525" t="n">
        <v>1</v>
      </c>
      <c r="AR525" t="n">
        <v>6039.043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POLPAICO 220</t>
        </is>
      </c>
      <c r="AX525" t="n">
        <v>111.133</v>
      </c>
      <c r="AY525" t="n">
        <v>1.083385174100913</v>
      </c>
      <c r="AZ525" t="n">
        <v>120.3998445533567</v>
      </c>
      <c r="BA525" t="n">
        <v>801.49</v>
      </c>
      <c r="BB525" t="n">
        <v>0.905</v>
      </c>
      <c r="BC525" t="n">
        <v>87.33184062701827</v>
      </c>
      <c r="BD525" t="n">
        <v>1</v>
      </c>
      <c r="BE525" t="n">
        <v>87.33199999999999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6895</v>
      </c>
      <c r="B526" t="inlineStr">
        <is>
          <t>01-03-2021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SUM_CHILECTRA_R_A</t>
        </is>
      </c>
      <c r="G526" t="inlineStr">
        <is>
          <t>A</t>
        </is>
      </c>
      <c r="H526" t="inlineStr">
        <is>
          <t>ENEL_DISTRIBUCION</t>
        </is>
      </c>
      <c r="I526" t="inlineStr">
        <is>
          <t>CHACACHILA</t>
        </is>
      </c>
      <c r="J526" t="inlineStr">
        <is>
          <t>CHACABUCO</t>
        </is>
      </c>
      <c r="K526" t="n">
        <v>-578.4505104900001</v>
      </c>
      <c r="L526" t="inlineStr">
        <is>
          <t>CHACABUCO</t>
        </is>
      </c>
      <c r="M526" t="inlineStr">
        <is>
          <t>POLPAICO</t>
        </is>
      </c>
      <c r="N526" t="n">
        <v>0.22716390463375</v>
      </c>
      <c r="O526" t="n">
        <v>131.403077</v>
      </c>
      <c r="P526" t="inlineStr">
        <is>
          <t>BS1A</t>
        </is>
      </c>
      <c r="Q526" t="n">
        <v>2</v>
      </c>
      <c r="W526" t="n">
        <v>2</v>
      </c>
      <c r="X526" t="n">
        <v>0</v>
      </c>
      <c r="AA526" t="inlineStr">
        <is>
          <t>PNP_16T_02-11-2020</t>
        </is>
      </c>
      <c r="AB526" t="inlineStr">
        <is>
          <t>PNCP_2T_10-02-2020</t>
        </is>
      </c>
      <c r="AC526" t="inlineStr">
        <is>
          <t>PNCP_4T_30-04-2013</t>
        </is>
      </c>
      <c r="AD526" t="inlineStr">
        <is>
          <t>POLPAICO 220</t>
        </is>
      </c>
      <c r="AE526" t="n">
        <v>111.133</v>
      </c>
      <c r="AF526" t="n">
        <v>1.080821157758461</v>
      </c>
      <c r="AG526" t="n">
        <v>120.1148977251711</v>
      </c>
      <c r="AH526" t="n">
        <v>779.3099999999999</v>
      </c>
      <c r="AI526" t="n">
        <v>0.879</v>
      </c>
      <c r="AJ526" t="n">
        <v>82.2803252917125</v>
      </c>
      <c r="AK526" t="n">
        <v>1</v>
      </c>
      <c r="AL526" t="n">
        <v>82.28</v>
      </c>
      <c r="AM526" t="n">
        <v>8.9176</v>
      </c>
      <c r="AN526" t="n">
        <v>9.638330756426855</v>
      </c>
      <c r="AO526" t="n">
        <v>0.804</v>
      </c>
      <c r="AP526" t="n">
        <v>6039.043023599974</v>
      </c>
      <c r="AQ526" t="n">
        <v>1</v>
      </c>
      <c r="AR526" t="n">
        <v>6039.043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POLPAICO 220</t>
        </is>
      </c>
      <c r="AX526" t="n">
        <v>111.133</v>
      </c>
      <c r="AY526" t="n">
        <v>1.083385174100913</v>
      </c>
      <c r="AZ526" t="n">
        <v>120.3998445533567</v>
      </c>
      <c r="BA526" t="n">
        <v>801.49</v>
      </c>
      <c r="BB526" t="n">
        <v>0.905</v>
      </c>
      <c r="BC526" t="n">
        <v>87.33184062701827</v>
      </c>
      <c r="BD526" t="n">
        <v>1</v>
      </c>
      <c r="BE526" t="n">
        <v>87.33199999999999</v>
      </c>
      <c r="BF526" t="n">
        <v>8.9176</v>
      </c>
      <c r="BG526" t="n">
        <v>0.77</v>
      </c>
      <c r="BH526" t="n">
        <v>5962.380796939026</v>
      </c>
      <c r="BI526" t="n">
        <v>1</v>
      </c>
      <c r="BJ526" t="n">
        <v>5962.3808</v>
      </c>
    </row>
    <row r="527">
      <c r="A527" t="n">
        <v>6899</v>
      </c>
      <c r="B527" t="inlineStr">
        <is>
          <t>01-03-2021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SUM_CHILECTRA_R_A</t>
        </is>
      </c>
      <c r="G527" t="inlineStr">
        <is>
          <t>A</t>
        </is>
      </c>
      <c r="H527" t="inlineStr">
        <is>
          <t>ENEL_DISTRIBUCION</t>
        </is>
      </c>
      <c r="I527" t="inlineStr">
        <is>
          <t>CHACACHILA</t>
        </is>
      </c>
      <c r="J527" t="inlineStr">
        <is>
          <t>CHACABUCO</t>
        </is>
      </c>
      <c r="K527" t="n">
        <v>-578.4505104900001</v>
      </c>
      <c r="L527" t="inlineStr">
        <is>
          <t>CHACABUCO</t>
        </is>
      </c>
      <c r="M527" t="inlineStr">
        <is>
          <t>QUILLOTA</t>
        </is>
      </c>
      <c r="N527" t="n">
        <v>0.00094952387914</v>
      </c>
      <c r="O527" t="n">
        <v>0.549253</v>
      </c>
      <c r="P527" t="inlineStr">
        <is>
          <t>BS1A</t>
        </is>
      </c>
      <c r="Q527" t="n">
        <v>2</v>
      </c>
      <c r="W527" t="n">
        <v>2</v>
      </c>
      <c r="X527" t="n">
        <v>0</v>
      </c>
      <c r="AA527" t="inlineStr">
        <is>
          <t>PNP_16T_02-11-2020</t>
        </is>
      </c>
      <c r="AB527" t="inlineStr">
        <is>
          <t>PNCP_2T_10-02-2020</t>
        </is>
      </c>
      <c r="AC527" t="inlineStr">
        <is>
          <t>PNCP_4T_30-04-2013</t>
        </is>
      </c>
      <c r="AD527" t="inlineStr">
        <is>
          <t>QUILLOTA 220</t>
        </is>
      </c>
      <c r="AE527" t="n">
        <v>111.133</v>
      </c>
      <c r="AF527" t="n">
        <v>1.080821157758461</v>
      </c>
      <c r="AG527" t="n">
        <v>120.1148977251711</v>
      </c>
      <c r="AH527" t="n">
        <v>779.3099999999999</v>
      </c>
      <c r="AI527" t="n">
        <v>0.879</v>
      </c>
      <c r="AJ527" t="n">
        <v>82.2803252917125</v>
      </c>
      <c r="AK527" t="n">
        <v>1.0097</v>
      </c>
      <c r="AL527" t="n">
        <v>83.078</v>
      </c>
      <c r="AM527" t="n">
        <v>8.9176</v>
      </c>
      <c r="AN527" t="n">
        <v>9.638330756426855</v>
      </c>
      <c r="AO527" t="n">
        <v>0.804</v>
      </c>
      <c r="AP527" t="n">
        <v>6039.043023599974</v>
      </c>
      <c r="AQ527" t="n">
        <v>1.02765397082658</v>
      </c>
      <c r="AR527" t="n">
        <v>6206.0465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111.133</v>
      </c>
      <c r="AY527" t="n">
        <v>1.083385174100913</v>
      </c>
      <c r="AZ527" t="n">
        <v>120.3998445533567</v>
      </c>
      <c r="BA527" t="n">
        <v>801.49</v>
      </c>
      <c r="BB527" t="n">
        <v>0.905</v>
      </c>
      <c r="BC527" t="n">
        <v>87.33184062701827</v>
      </c>
      <c r="BD527" t="n">
        <v>1.0154</v>
      </c>
      <c r="BE527" t="n">
        <v>88.67700000000001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6897</v>
      </c>
      <c r="B528" t="inlineStr">
        <is>
          <t>01-03-2021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SUM_CHILECTRA_R_A</t>
        </is>
      </c>
      <c r="G528" t="inlineStr">
        <is>
          <t>A</t>
        </is>
      </c>
      <c r="H528" t="inlineStr">
        <is>
          <t>ENEL_DISTRIBUCION</t>
        </is>
      </c>
      <c r="I528" t="inlineStr">
        <is>
          <t>CHACACHIL23A</t>
        </is>
      </c>
      <c r="J528" t="inlineStr">
        <is>
          <t>CHACABUCO</t>
        </is>
      </c>
      <c r="K528" t="n">
        <v>-13927.94431806</v>
      </c>
      <c r="L528" t="inlineStr">
        <is>
          <t>CHACABUCO</t>
        </is>
      </c>
      <c r="M528" t="inlineStr">
        <is>
          <t>QUILLOTA</t>
        </is>
      </c>
      <c r="N528" t="n">
        <v>0.00094952387914</v>
      </c>
      <c r="O528" t="n">
        <v>13.224916</v>
      </c>
      <c r="P528" t="inlineStr">
        <is>
          <t>BS1A</t>
        </is>
      </c>
      <c r="Q528" t="n">
        <v>2</v>
      </c>
      <c r="W528" t="n">
        <v>2</v>
      </c>
      <c r="X528" t="n">
        <v>0</v>
      </c>
      <c r="AA528" t="inlineStr">
        <is>
          <t>PNP_16T_02-11-2020</t>
        </is>
      </c>
      <c r="AB528" t="inlineStr">
        <is>
          <t>PNCP_2T_10-02-2020</t>
        </is>
      </c>
      <c r="AC528" t="inlineStr">
        <is>
          <t>PNCP_4T_30-04-2013</t>
        </is>
      </c>
      <c r="AD528" t="inlineStr">
        <is>
          <t>QUILLOTA 220</t>
        </is>
      </c>
      <c r="AE528" t="n">
        <v>111.133</v>
      </c>
      <c r="AF528" t="n">
        <v>1.080821157758461</v>
      </c>
      <c r="AG528" t="n">
        <v>120.1148977251711</v>
      </c>
      <c r="AH528" t="n">
        <v>779.3099999999999</v>
      </c>
      <c r="AI528" t="n">
        <v>0.879</v>
      </c>
      <c r="AJ528" t="n">
        <v>82.2803252917125</v>
      </c>
      <c r="AK528" t="n">
        <v>1.0097</v>
      </c>
      <c r="AL528" t="n">
        <v>83.078</v>
      </c>
      <c r="AM528" t="n">
        <v>8.9176</v>
      </c>
      <c r="AN528" t="n">
        <v>9.638330756426855</v>
      </c>
      <c r="AO528" t="n">
        <v>0.804</v>
      </c>
      <c r="AP528" t="n">
        <v>6039.043023599974</v>
      </c>
      <c r="AQ528" t="n">
        <v>1.02765397082658</v>
      </c>
      <c r="AR528" t="n">
        <v>6206.0465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QUILLOTA 220</t>
        </is>
      </c>
      <c r="AX528" t="n">
        <v>111.133</v>
      </c>
      <c r="AY528" t="n">
        <v>1.083385174100913</v>
      </c>
      <c r="AZ528" t="n">
        <v>120.3998445533567</v>
      </c>
      <c r="BA528" t="n">
        <v>801.49</v>
      </c>
      <c r="BB528" t="n">
        <v>0.905</v>
      </c>
      <c r="BC528" t="n">
        <v>87.33184062701827</v>
      </c>
      <c r="BD528" t="n">
        <v>1.0154</v>
      </c>
      <c r="BE528" t="n">
        <v>88.67700000000001</v>
      </c>
      <c r="BF528" t="n">
        <v>8.9176</v>
      </c>
      <c r="BG528" t="n">
        <v>0.77</v>
      </c>
      <c r="BH528" t="n">
        <v>5962.380796939026</v>
      </c>
      <c r="BI528" t="n">
        <v>1.01509319286872</v>
      </c>
      <c r="BJ528" t="n">
        <v>6052.3722</v>
      </c>
    </row>
    <row r="529">
      <c r="A529" t="n">
        <v>2753</v>
      </c>
      <c r="B529" t="inlineStr">
        <is>
          <t>01-03-2021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SUM_CHILECTRA_R_A</t>
        </is>
      </c>
      <c r="G529" t="inlineStr">
        <is>
          <t>A</t>
        </is>
      </c>
      <c r="H529" t="inlineStr">
        <is>
          <t>ENEL_DISTRIBUCION</t>
        </is>
      </c>
      <c r="I529" t="inlineStr">
        <is>
          <t>CHICCHILA</t>
        </is>
      </c>
      <c r="J529" t="inlineStr">
        <is>
          <t>CHICUREO</t>
        </is>
      </c>
      <c r="K529" t="n">
        <v>-5501.50591917</v>
      </c>
      <c r="L529" t="inlineStr">
        <is>
          <t>CHICUREO</t>
        </is>
      </c>
      <c r="M529" t="inlineStr">
        <is>
          <t>ALTO JAHUEL</t>
        </is>
      </c>
      <c r="N529" t="n">
        <v>0.0116079508849</v>
      </c>
      <c r="O529" t="n">
        <v>63.861211</v>
      </c>
      <c r="P529" t="inlineStr">
        <is>
          <t>BS1A</t>
        </is>
      </c>
      <c r="Q529" t="n">
        <v>2</v>
      </c>
      <c r="W529" t="n">
        <v>2</v>
      </c>
      <c r="X529" t="n">
        <v>0</v>
      </c>
      <c r="AA529" t="inlineStr">
        <is>
          <t>PNP_16T_02-11-2020</t>
        </is>
      </c>
      <c r="AB529" t="inlineStr">
        <is>
          <t>PNCP_2T_10-02-2020</t>
        </is>
      </c>
      <c r="AC529" t="inlineStr">
        <is>
          <t>PNCP_4T_30-04-2013</t>
        </is>
      </c>
      <c r="AD529" t="inlineStr">
        <is>
          <t>ALTO JAHUEL 220</t>
        </is>
      </c>
      <c r="AE529" t="n">
        <v>111.133</v>
      </c>
      <c r="AF529" t="n">
        <v>1.080821157758461</v>
      </c>
      <c r="AG529" t="n">
        <v>120.1148977251711</v>
      </c>
      <c r="AH529" t="n">
        <v>779.3099999999999</v>
      </c>
      <c r="AI529" t="n">
        <v>0.879</v>
      </c>
      <c r="AJ529" t="n">
        <v>82.2803252917125</v>
      </c>
      <c r="AK529" t="n">
        <v>0.976</v>
      </c>
      <c r="AL529" t="n">
        <v>80.306</v>
      </c>
      <c r="AM529" t="n">
        <v>8.9176</v>
      </c>
      <c r="AN529" t="n">
        <v>9.638330756426855</v>
      </c>
      <c r="AO529" t="n">
        <v>0.804</v>
      </c>
      <c r="AP529" t="n">
        <v>6039.043023599974</v>
      </c>
      <c r="AQ529" t="n">
        <v>0.9955361571272692</v>
      </c>
      <c r="AR529" t="n">
        <v>6012.0857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ALTO JAHUEL 220</t>
        </is>
      </c>
      <c r="AX529" t="n">
        <v>111.133</v>
      </c>
      <c r="AY529" t="n">
        <v>1.083385174100913</v>
      </c>
      <c r="AZ529" t="n">
        <v>120.3998445533567</v>
      </c>
      <c r="BA529" t="n">
        <v>801.49</v>
      </c>
      <c r="BB529" t="n">
        <v>0.905</v>
      </c>
      <c r="BC529" t="n">
        <v>87.33184062701827</v>
      </c>
      <c r="BD529" t="n">
        <v>0.9752999999999999</v>
      </c>
      <c r="BE529" t="n">
        <v>85.175</v>
      </c>
      <c r="BF529" t="n">
        <v>8.9176</v>
      </c>
      <c r="BG529" t="n">
        <v>0.77</v>
      </c>
      <c r="BH529" t="n">
        <v>5962.380796939026</v>
      </c>
      <c r="BI529" t="n">
        <v>0.9846245412161493</v>
      </c>
      <c r="BJ529" t="n">
        <v>5870.7065</v>
      </c>
    </row>
    <row r="530">
      <c r="A530" t="n">
        <v>2755</v>
      </c>
      <c r="B530" t="inlineStr">
        <is>
          <t>01-03-2021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SUM_CHILECTRA_R_A</t>
        </is>
      </c>
      <c r="G530" t="inlineStr">
        <is>
          <t>A</t>
        </is>
      </c>
      <c r="H530" t="inlineStr">
        <is>
          <t>ENEL_DISTRIBUCION</t>
        </is>
      </c>
      <c r="I530" t="inlineStr">
        <is>
          <t>CHICCHILA</t>
        </is>
      </c>
      <c r="J530" t="inlineStr">
        <is>
          <t>CHICUREO</t>
        </is>
      </c>
      <c r="K530" t="n">
        <v>-5501.50591917</v>
      </c>
      <c r="L530" t="inlineStr">
        <is>
          <t>CHICUREO</t>
        </is>
      </c>
      <c r="M530" t="inlineStr">
        <is>
          <t>CERRO NAVIA</t>
        </is>
      </c>
      <c r="N530" t="n">
        <v>0.0074520961227</v>
      </c>
      <c r="O530" t="n">
        <v>40.997751</v>
      </c>
      <c r="P530" t="inlineStr">
        <is>
          <t>BS1A</t>
        </is>
      </c>
      <c r="Q530" t="n">
        <v>2</v>
      </c>
      <c r="W530" t="n">
        <v>2</v>
      </c>
      <c r="X530" t="n">
        <v>0</v>
      </c>
      <c r="AA530" t="inlineStr">
        <is>
          <t>PNP_16T_02-11-2020</t>
        </is>
      </c>
      <c r="AB530" t="inlineStr">
        <is>
          <t>PNCP_2T_10-02-2020</t>
        </is>
      </c>
      <c r="AC530" t="inlineStr">
        <is>
          <t>PNCP_4T_30-04-2013</t>
        </is>
      </c>
      <c r="AD530" t="inlineStr">
        <is>
          <t>CERRO NAVIA 220</t>
        </is>
      </c>
      <c r="AE530" t="n">
        <v>111.133</v>
      </c>
      <c r="AF530" t="n">
        <v>1.080821157758461</v>
      </c>
      <c r="AG530" t="n">
        <v>120.1148977251711</v>
      </c>
      <c r="AH530" t="n">
        <v>779.3099999999999</v>
      </c>
      <c r="AI530" t="n">
        <v>0.879</v>
      </c>
      <c r="AJ530" t="n">
        <v>82.2803252917125</v>
      </c>
      <c r="AK530" t="n">
        <v>1.0036</v>
      </c>
      <c r="AL530" t="n">
        <v>82.577</v>
      </c>
      <c r="AM530" t="n">
        <v>8.9176</v>
      </c>
      <c r="AN530" t="n">
        <v>9.638330756426855</v>
      </c>
      <c r="AO530" t="n">
        <v>0.804</v>
      </c>
      <c r="AP530" t="n">
        <v>6039.043023599974</v>
      </c>
      <c r="AQ530" t="n">
        <v>0.9900166389351082</v>
      </c>
      <c r="AR530" t="n">
        <v>5978.7531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CERRO NAVIA 220</t>
        </is>
      </c>
      <c r="AX530" t="n">
        <v>111.133</v>
      </c>
      <c r="AY530" t="n">
        <v>1.083385174100913</v>
      </c>
      <c r="AZ530" t="n">
        <v>120.3998445533567</v>
      </c>
      <c r="BA530" t="n">
        <v>801.49</v>
      </c>
      <c r="BB530" t="n">
        <v>0.905</v>
      </c>
      <c r="BC530" t="n">
        <v>87.33184062701827</v>
      </c>
      <c r="BD530" t="n">
        <v>0.9953</v>
      </c>
      <c r="BE530" t="n">
        <v>86.92100000000001</v>
      </c>
      <c r="BF530" t="n">
        <v>8.9176</v>
      </c>
      <c r="BG530" t="n">
        <v>0.77</v>
      </c>
      <c r="BH530" t="n">
        <v>5962.380796939026</v>
      </c>
      <c r="BI530" t="n">
        <v>0.9890378780463932</v>
      </c>
      <c r="BJ530" t="n">
        <v>5897.0205</v>
      </c>
    </row>
    <row r="531">
      <c r="A531" t="n">
        <v>2757</v>
      </c>
      <c r="B531" t="inlineStr">
        <is>
          <t>01-03-2021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SUM_CHILECTRA_R_A</t>
        </is>
      </c>
      <c r="G531" t="inlineStr">
        <is>
          <t>A</t>
        </is>
      </c>
      <c r="H531" t="inlineStr">
        <is>
          <t>ENEL_DISTRIBUCION</t>
        </is>
      </c>
      <c r="I531" t="inlineStr">
        <is>
          <t>CHICCHILA</t>
        </is>
      </c>
      <c r="J531" t="inlineStr">
        <is>
          <t>CHICUREO</t>
        </is>
      </c>
      <c r="K531" t="n">
        <v>-5501.50591917</v>
      </c>
      <c r="L531" t="inlineStr">
        <is>
          <t>CHICUREO</t>
        </is>
      </c>
      <c r="M531" t="inlineStr">
        <is>
          <t>CHENA</t>
        </is>
      </c>
      <c r="N531" t="n">
        <v>0.00501208524726</v>
      </c>
      <c r="O531" t="n">
        <v>27.574017</v>
      </c>
      <c r="P531" t="inlineStr">
        <is>
          <t>BS1A</t>
        </is>
      </c>
      <c r="Q531" t="n">
        <v>2</v>
      </c>
      <c r="W531" t="n">
        <v>2</v>
      </c>
      <c r="X531" t="n">
        <v>0</v>
      </c>
      <c r="AA531" t="inlineStr">
        <is>
          <t>PNP_16T_02-11-2020</t>
        </is>
      </c>
      <c r="AB531" t="inlineStr">
        <is>
          <t>PNCP_2T_10-02-2020</t>
        </is>
      </c>
      <c r="AC531" t="inlineStr">
        <is>
          <t>PNCP_4T_30-04-2013</t>
        </is>
      </c>
      <c r="AD531" t="inlineStr">
        <is>
          <t>CHENA 220</t>
        </is>
      </c>
      <c r="AE531" t="n">
        <v>111.133</v>
      </c>
      <c r="AF531" t="n">
        <v>1.080821157758461</v>
      </c>
      <c r="AG531" t="n">
        <v>120.1148977251711</v>
      </c>
      <c r="AH531" t="n">
        <v>779.3099999999999</v>
      </c>
      <c r="AI531" t="n">
        <v>0.879</v>
      </c>
      <c r="AJ531" t="n">
        <v>82.2803252917125</v>
      </c>
      <c r="AK531" t="n">
        <v>0.9927</v>
      </c>
      <c r="AL531" t="n">
        <v>81.68000000000001</v>
      </c>
      <c r="AM531" t="n">
        <v>8.9176</v>
      </c>
      <c r="AN531" t="n">
        <v>9.638330756426855</v>
      </c>
      <c r="AO531" t="n">
        <v>0.804</v>
      </c>
      <c r="AP531" t="n">
        <v>6039.043023599974</v>
      </c>
      <c r="AQ531" t="n">
        <v>0.9931372549019607</v>
      </c>
      <c r="AR531" t="n">
        <v>5997.5986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CHENA 220</t>
        </is>
      </c>
      <c r="AX531" t="n">
        <v>111.133</v>
      </c>
      <c r="AY531" t="n">
        <v>1.083385174100913</v>
      </c>
      <c r="AZ531" t="n">
        <v>120.3998445533567</v>
      </c>
      <c r="BA531" t="n">
        <v>801.49</v>
      </c>
      <c r="BB531" t="n">
        <v>0.905</v>
      </c>
      <c r="BC531" t="n">
        <v>87.33184062701827</v>
      </c>
      <c r="BD531" t="n">
        <v>0.9893</v>
      </c>
      <c r="BE531" t="n">
        <v>86.39700000000001</v>
      </c>
      <c r="BF531" t="n">
        <v>8.9176</v>
      </c>
      <c r="BG531" t="n">
        <v>0.77</v>
      </c>
      <c r="BH531" t="n">
        <v>5962.380796939026</v>
      </c>
      <c r="BI531" t="n">
        <v>0.9908823529411764</v>
      </c>
      <c r="BJ531" t="n">
        <v>5908.0179</v>
      </c>
    </row>
    <row r="532">
      <c r="A532" t="n">
        <v>2759</v>
      </c>
      <c r="B532" t="inlineStr">
        <is>
          <t>01-03-2021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SUM_CHILECTRA_R_A</t>
        </is>
      </c>
      <c r="G532" t="inlineStr">
        <is>
          <t>A</t>
        </is>
      </c>
      <c r="H532" t="inlineStr">
        <is>
          <t>ENEL_DISTRIBUCION</t>
        </is>
      </c>
      <c r="I532" t="inlineStr">
        <is>
          <t>CHICCHILA</t>
        </is>
      </c>
      <c r="J532" t="inlineStr">
        <is>
          <t>CHICUREO</t>
        </is>
      </c>
      <c r="K532" t="n">
        <v>-5501.50591917</v>
      </c>
      <c r="L532" t="inlineStr">
        <is>
          <t>CHICUREO</t>
        </is>
      </c>
      <c r="M532" t="inlineStr">
        <is>
          <t>POLPAICO</t>
        </is>
      </c>
      <c r="N532" t="n">
        <v>0.94522048553644</v>
      </c>
      <c r="O532" t="n">
        <v>5200.136096</v>
      </c>
      <c r="P532" t="inlineStr">
        <is>
          <t>BS1A</t>
        </is>
      </c>
      <c r="Q532" t="n">
        <v>2</v>
      </c>
      <c r="W532" t="n">
        <v>2</v>
      </c>
      <c r="X532" t="n">
        <v>0</v>
      </c>
      <c r="AA532" t="inlineStr">
        <is>
          <t>PNP_16T_02-11-2020</t>
        </is>
      </c>
      <c r="AB532" t="inlineStr">
        <is>
          <t>PNCP_2T_10-02-2020</t>
        </is>
      </c>
      <c r="AC532" t="inlineStr">
        <is>
          <t>PNCP_4T_30-04-2013</t>
        </is>
      </c>
      <c r="AD532" t="inlineStr">
        <is>
          <t>POLPAICO 220</t>
        </is>
      </c>
      <c r="AE532" t="n">
        <v>111.133</v>
      </c>
      <c r="AF532" t="n">
        <v>1.080821157758461</v>
      </c>
      <c r="AG532" t="n">
        <v>120.1148977251711</v>
      </c>
      <c r="AH532" t="n">
        <v>779.3099999999999</v>
      </c>
      <c r="AI532" t="n">
        <v>0.879</v>
      </c>
      <c r="AJ532" t="n">
        <v>82.2803252917125</v>
      </c>
      <c r="AK532" t="n">
        <v>1</v>
      </c>
      <c r="AL532" t="n">
        <v>82.28</v>
      </c>
      <c r="AM532" t="n">
        <v>8.9176</v>
      </c>
      <c r="AN532" t="n">
        <v>9.638330756426855</v>
      </c>
      <c r="AO532" t="n">
        <v>0.804</v>
      </c>
      <c r="AP532" t="n">
        <v>6039.043023599974</v>
      </c>
      <c r="AQ532" t="n">
        <v>1</v>
      </c>
      <c r="AR532" t="n">
        <v>6039.043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POLPAICO 220</t>
        </is>
      </c>
      <c r="AX532" t="n">
        <v>111.133</v>
      </c>
      <c r="AY532" t="n">
        <v>1.083385174100913</v>
      </c>
      <c r="AZ532" t="n">
        <v>120.3998445533567</v>
      </c>
      <c r="BA532" t="n">
        <v>801.49</v>
      </c>
      <c r="BB532" t="n">
        <v>0.905</v>
      </c>
      <c r="BC532" t="n">
        <v>87.33184062701827</v>
      </c>
      <c r="BD532" t="n">
        <v>1</v>
      </c>
      <c r="BE532" t="n">
        <v>87.33199999999999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3441</v>
      </c>
      <c r="B533" t="inlineStr">
        <is>
          <t>01-03-2021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SUM_CHILECTRA_R_A</t>
        </is>
      </c>
      <c r="G533" t="inlineStr">
        <is>
          <t>A</t>
        </is>
      </c>
      <c r="H533" t="inlineStr">
        <is>
          <t>ENEL_DISTRIBUCION</t>
        </is>
      </c>
      <c r="I533" t="inlineStr">
        <is>
          <t>CLUBCHILA</t>
        </is>
      </c>
      <c r="J533" t="inlineStr">
        <is>
          <t>CLUB_HIPICO</t>
        </is>
      </c>
      <c r="K533" t="n">
        <v>-14047.74784352</v>
      </c>
      <c r="L533" t="inlineStr">
        <is>
          <t>CLUB HIPICO</t>
        </is>
      </c>
      <c r="M533" t="inlineStr">
        <is>
          <t>ALTO JAHUEL</t>
        </is>
      </c>
      <c r="N533" t="n">
        <v>0.3285830314607</v>
      </c>
      <c r="O533" t="n">
        <v>4615.851572</v>
      </c>
      <c r="P533" t="inlineStr">
        <is>
          <t>BS1A</t>
        </is>
      </c>
      <c r="Q533" t="n">
        <v>2</v>
      </c>
      <c r="W533" t="n">
        <v>2</v>
      </c>
      <c r="X533" t="n">
        <v>0</v>
      </c>
      <c r="AA533" t="inlineStr">
        <is>
          <t>PNP_16T_02-11-2020</t>
        </is>
      </c>
      <c r="AB533" t="inlineStr">
        <is>
          <t>PNCP_2T_10-02-2020</t>
        </is>
      </c>
      <c r="AC533" t="inlineStr">
        <is>
          <t>PNCP_4T_30-04-2013</t>
        </is>
      </c>
      <c r="AD533" t="inlineStr">
        <is>
          <t>ALTO JAHUEL 220</t>
        </is>
      </c>
      <c r="AE533" t="n">
        <v>111.133</v>
      </c>
      <c r="AF533" t="n">
        <v>1.080821157758461</v>
      </c>
      <c r="AG533" t="n">
        <v>120.1148977251711</v>
      </c>
      <c r="AH533" t="n">
        <v>779.3099999999999</v>
      </c>
      <c r="AI533" t="n">
        <v>0.879</v>
      </c>
      <c r="AJ533" t="n">
        <v>82.2803252917125</v>
      </c>
      <c r="AK533" t="n">
        <v>0.976</v>
      </c>
      <c r="AL533" t="n">
        <v>80.306</v>
      </c>
      <c r="AM533" t="n">
        <v>8.9176</v>
      </c>
      <c r="AN533" t="n">
        <v>9.638330756426855</v>
      </c>
      <c r="AO533" t="n">
        <v>0.804</v>
      </c>
      <c r="AP533" t="n">
        <v>6039.043023599974</v>
      </c>
      <c r="AQ533" t="n">
        <v>0.9955361571272692</v>
      </c>
      <c r="AR533" t="n">
        <v>6012.0857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ALTO JAHUEL 220</t>
        </is>
      </c>
      <c r="AX533" t="n">
        <v>111.133</v>
      </c>
      <c r="AY533" t="n">
        <v>1.083385174100913</v>
      </c>
      <c r="AZ533" t="n">
        <v>120.3998445533567</v>
      </c>
      <c r="BA533" t="n">
        <v>801.49</v>
      </c>
      <c r="BB533" t="n">
        <v>0.905</v>
      </c>
      <c r="BC533" t="n">
        <v>87.33184062701827</v>
      </c>
      <c r="BD533" t="n">
        <v>0.9752999999999999</v>
      </c>
      <c r="BE533" t="n">
        <v>85.175</v>
      </c>
      <c r="BF533" t="n">
        <v>8.9176</v>
      </c>
      <c r="BG533" t="n">
        <v>0.77</v>
      </c>
      <c r="BH533" t="n">
        <v>5962.380796939026</v>
      </c>
      <c r="BI533" t="n">
        <v>0.9846245412161493</v>
      </c>
      <c r="BJ533" t="n">
        <v>5870.7065</v>
      </c>
    </row>
    <row r="534">
      <c r="A534" t="n">
        <v>3443</v>
      </c>
      <c r="B534" t="inlineStr">
        <is>
          <t>01-03-2021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SUM_CHILECTRA_R_A</t>
        </is>
      </c>
      <c r="G534" t="inlineStr">
        <is>
          <t>A</t>
        </is>
      </c>
      <c r="H534" t="inlineStr">
        <is>
          <t>ENEL_DISTRIBUCION</t>
        </is>
      </c>
      <c r="I534" t="inlineStr">
        <is>
          <t>CLUBCHILA</t>
        </is>
      </c>
      <c r="J534" t="inlineStr">
        <is>
          <t>CLUB_HIPICO</t>
        </is>
      </c>
      <c r="K534" t="n">
        <v>-14047.74784352</v>
      </c>
      <c r="L534" t="inlineStr">
        <is>
          <t>CLUB HIPICO</t>
        </is>
      </c>
      <c r="M534" t="inlineStr">
        <is>
          <t>CERRO NAVIA</t>
        </is>
      </c>
      <c r="N534" t="n">
        <v>0.25628639376689</v>
      </c>
      <c r="O534" t="n">
        <v>3600.246635</v>
      </c>
      <c r="P534" t="inlineStr">
        <is>
          <t>BS1A</t>
        </is>
      </c>
      <c r="Q534" t="n">
        <v>2</v>
      </c>
      <c r="W534" t="n">
        <v>2</v>
      </c>
      <c r="X534" t="n">
        <v>0</v>
      </c>
      <c r="AA534" t="inlineStr">
        <is>
          <t>PNP_16T_02-11-2020</t>
        </is>
      </c>
      <c r="AB534" t="inlineStr">
        <is>
          <t>PNCP_2T_10-02-2020</t>
        </is>
      </c>
      <c r="AC534" t="inlineStr">
        <is>
          <t>PNCP_4T_30-04-2013</t>
        </is>
      </c>
      <c r="AD534" t="inlineStr">
        <is>
          <t>CERRO NAVIA 220</t>
        </is>
      </c>
      <c r="AE534" t="n">
        <v>111.133</v>
      </c>
      <c r="AF534" t="n">
        <v>1.080821157758461</v>
      </c>
      <c r="AG534" t="n">
        <v>120.1148977251711</v>
      </c>
      <c r="AH534" t="n">
        <v>779.3099999999999</v>
      </c>
      <c r="AI534" t="n">
        <v>0.879</v>
      </c>
      <c r="AJ534" t="n">
        <v>82.2803252917125</v>
      </c>
      <c r="AK534" t="n">
        <v>1.0036</v>
      </c>
      <c r="AL534" t="n">
        <v>82.577</v>
      </c>
      <c r="AM534" t="n">
        <v>8.9176</v>
      </c>
      <c r="AN534" t="n">
        <v>9.638330756426855</v>
      </c>
      <c r="AO534" t="n">
        <v>0.804</v>
      </c>
      <c r="AP534" t="n">
        <v>6039.043023599974</v>
      </c>
      <c r="AQ534" t="n">
        <v>0.9900166389351082</v>
      </c>
      <c r="AR534" t="n">
        <v>5978.7531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CERRO NAVIA 220</t>
        </is>
      </c>
      <c r="AX534" t="n">
        <v>111.133</v>
      </c>
      <c r="AY534" t="n">
        <v>1.083385174100913</v>
      </c>
      <c r="AZ534" t="n">
        <v>120.3998445533567</v>
      </c>
      <c r="BA534" t="n">
        <v>801.49</v>
      </c>
      <c r="BB534" t="n">
        <v>0.905</v>
      </c>
      <c r="BC534" t="n">
        <v>87.33184062701827</v>
      </c>
      <c r="BD534" t="n">
        <v>0.9953</v>
      </c>
      <c r="BE534" t="n">
        <v>86.92100000000001</v>
      </c>
      <c r="BF534" t="n">
        <v>8.9176</v>
      </c>
      <c r="BG534" t="n">
        <v>0.77</v>
      </c>
      <c r="BH534" t="n">
        <v>5962.380796939026</v>
      </c>
      <c r="BI534" t="n">
        <v>0.9890378780463932</v>
      </c>
      <c r="BJ534" t="n">
        <v>5897.0205</v>
      </c>
    </row>
    <row r="535">
      <c r="A535" t="n">
        <v>3445</v>
      </c>
      <c r="B535" t="inlineStr">
        <is>
          <t>01-03-2021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SUM_CHILECTRA_R_A</t>
        </is>
      </c>
      <c r="G535" t="inlineStr">
        <is>
          <t>A</t>
        </is>
      </c>
      <c r="H535" t="inlineStr">
        <is>
          <t>ENEL_DISTRIBUCION</t>
        </is>
      </c>
      <c r="I535" t="inlineStr">
        <is>
          <t>CLUBCHILA</t>
        </is>
      </c>
      <c r="J535" t="inlineStr">
        <is>
          <t>CLUB_HIPICO</t>
        </is>
      </c>
      <c r="K535" t="n">
        <v>-14047.74784352</v>
      </c>
      <c r="L535" t="inlineStr">
        <is>
          <t>CLUB HIPICO</t>
        </is>
      </c>
      <c r="M535" t="inlineStr">
        <is>
          <t>CHENA</t>
        </is>
      </c>
      <c r="N535" t="n">
        <v>0.25718568857321</v>
      </c>
      <c r="O535" t="n">
        <v>3612.879702</v>
      </c>
      <c r="P535" t="inlineStr">
        <is>
          <t>BS1A</t>
        </is>
      </c>
      <c r="Q535" t="n">
        <v>2</v>
      </c>
      <c r="W535" t="n">
        <v>2</v>
      </c>
      <c r="X535" t="n">
        <v>0</v>
      </c>
      <c r="AA535" t="inlineStr">
        <is>
          <t>PNP_16T_02-11-2020</t>
        </is>
      </c>
      <c r="AB535" t="inlineStr">
        <is>
          <t>PNCP_2T_10-02-2020</t>
        </is>
      </c>
      <c r="AC535" t="inlineStr">
        <is>
          <t>PNCP_4T_30-04-2013</t>
        </is>
      </c>
      <c r="AD535" t="inlineStr">
        <is>
          <t>CHENA 220</t>
        </is>
      </c>
      <c r="AE535" t="n">
        <v>111.133</v>
      </c>
      <c r="AF535" t="n">
        <v>1.080821157758461</v>
      </c>
      <c r="AG535" t="n">
        <v>120.1148977251711</v>
      </c>
      <c r="AH535" t="n">
        <v>779.3099999999999</v>
      </c>
      <c r="AI535" t="n">
        <v>0.879</v>
      </c>
      <c r="AJ535" t="n">
        <v>82.2803252917125</v>
      </c>
      <c r="AK535" t="n">
        <v>0.9927</v>
      </c>
      <c r="AL535" t="n">
        <v>81.68000000000001</v>
      </c>
      <c r="AM535" t="n">
        <v>8.9176</v>
      </c>
      <c r="AN535" t="n">
        <v>9.638330756426855</v>
      </c>
      <c r="AO535" t="n">
        <v>0.804</v>
      </c>
      <c r="AP535" t="n">
        <v>6039.043023599974</v>
      </c>
      <c r="AQ535" t="n">
        <v>0.9931372549019607</v>
      </c>
      <c r="AR535" t="n">
        <v>5997.5986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CHENA 220</t>
        </is>
      </c>
      <c r="AX535" t="n">
        <v>111.133</v>
      </c>
      <c r="AY535" t="n">
        <v>1.083385174100913</v>
      </c>
      <c r="AZ535" t="n">
        <v>120.3998445533567</v>
      </c>
      <c r="BA535" t="n">
        <v>801.49</v>
      </c>
      <c r="BB535" t="n">
        <v>0.905</v>
      </c>
      <c r="BC535" t="n">
        <v>87.33184062701827</v>
      </c>
      <c r="BD535" t="n">
        <v>0.9893</v>
      </c>
      <c r="BE535" t="n">
        <v>86.39700000000001</v>
      </c>
      <c r="BF535" t="n">
        <v>8.9176</v>
      </c>
      <c r="BG535" t="n">
        <v>0.77</v>
      </c>
      <c r="BH535" t="n">
        <v>5962.380796939026</v>
      </c>
      <c r="BI535" t="n">
        <v>0.9908823529411764</v>
      </c>
      <c r="BJ535" t="n">
        <v>5908.0179</v>
      </c>
    </row>
    <row r="536">
      <c r="A536" t="n">
        <v>3447</v>
      </c>
      <c r="B536" t="inlineStr">
        <is>
          <t>01-03-2021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SUM_CHILECTRA_R_A</t>
        </is>
      </c>
      <c r="G536" t="inlineStr">
        <is>
          <t>A</t>
        </is>
      </c>
      <c r="H536" t="inlineStr">
        <is>
          <t>ENEL_DISTRIBUCION</t>
        </is>
      </c>
      <c r="I536" t="inlineStr">
        <is>
          <t>CLUBCHILA</t>
        </is>
      </c>
      <c r="J536" t="inlineStr">
        <is>
          <t>CLUB_HIPICO</t>
        </is>
      </c>
      <c r="K536" t="n">
        <v>-14047.74784352</v>
      </c>
      <c r="L536" t="inlineStr">
        <is>
          <t>CLUB HIPICO</t>
        </is>
      </c>
      <c r="M536" t="inlineStr">
        <is>
          <t>POLPAICO</t>
        </is>
      </c>
      <c r="N536" t="n">
        <v>0.12782243145273</v>
      </c>
      <c r="O536" t="n">
        <v>1795.617286</v>
      </c>
      <c r="P536" t="inlineStr">
        <is>
          <t>BS1A</t>
        </is>
      </c>
      <c r="Q536" t="n">
        <v>2</v>
      </c>
      <c r="W536" t="n">
        <v>2</v>
      </c>
      <c r="X536" t="n">
        <v>0</v>
      </c>
      <c r="AA536" t="inlineStr">
        <is>
          <t>PNP_16T_02-11-2020</t>
        </is>
      </c>
      <c r="AB536" t="inlineStr">
        <is>
          <t>PNCP_2T_10-02-2020</t>
        </is>
      </c>
      <c r="AC536" t="inlineStr">
        <is>
          <t>PNCP_4T_30-04-2013</t>
        </is>
      </c>
      <c r="AD536" t="inlineStr">
        <is>
          <t>POLPAICO 220</t>
        </is>
      </c>
      <c r="AE536" t="n">
        <v>111.133</v>
      </c>
      <c r="AF536" t="n">
        <v>1.080821157758461</v>
      </c>
      <c r="AG536" t="n">
        <v>120.1148977251711</v>
      </c>
      <c r="AH536" t="n">
        <v>779.3099999999999</v>
      </c>
      <c r="AI536" t="n">
        <v>0.879</v>
      </c>
      <c r="AJ536" t="n">
        <v>82.2803252917125</v>
      </c>
      <c r="AK536" t="n">
        <v>1</v>
      </c>
      <c r="AL536" t="n">
        <v>82.28</v>
      </c>
      <c r="AM536" t="n">
        <v>8.9176</v>
      </c>
      <c r="AN536" t="n">
        <v>9.638330756426855</v>
      </c>
      <c r="AO536" t="n">
        <v>0.804</v>
      </c>
      <c r="AP536" t="n">
        <v>6039.043023599974</v>
      </c>
      <c r="AQ536" t="n">
        <v>1</v>
      </c>
      <c r="AR536" t="n">
        <v>6039.043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POLPAICO 220</t>
        </is>
      </c>
      <c r="AX536" t="n">
        <v>111.133</v>
      </c>
      <c r="AY536" t="n">
        <v>1.083385174100913</v>
      </c>
      <c r="AZ536" t="n">
        <v>120.3998445533567</v>
      </c>
      <c r="BA536" t="n">
        <v>801.49</v>
      </c>
      <c r="BB536" t="n">
        <v>0.905</v>
      </c>
      <c r="BC536" t="n">
        <v>87.33184062701827</v>
      </c>
      <c r="BD536" t="n">
        <v>1</v>
      </c>
      <c r="BE536" t="n">
        <v>87.33199999999999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3449</v>
      </c>
      <c r="B537" t="inlineStr">
        <is>
          <t>01-03-2021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SUM_CHILECTRA_R_A</t>
        </is>
      </c>
      <c r="G537" t="inlineStr">
        <is>
          <t>A</t>
        </is>
      </c>
      <c r="H537" t="inlineStr">
        <is>
          <t>ENEL_DISTRIBUCION</t>
        </is>
      </c>
      <c r="I537" t="inlineStr">
        <is>
          <t>CLUBCHILA</t>
        </is>
      </c>
      <c r="J537" t="inlineStr">
        <is>
          <t>CLUB_HIPICO</t>
        </is>
      </c>
      <c r="K537" t="n">
        <v>-14047.74784352</v>
      </c>
      <c r="L537" t="inlineStr">
        <is>
          <t>CLUB HIPICO</t>
        </is>
      </c>
      <c r="M537" t="inlineStr">
        <is>
          <t>QUILLOTA</t>
        </is>
      </c>
      <c r="N537" t="n">
        <v>0.00088277344412</v>
      </c>
      <c r="O537" t="n">
        <v>12.400979</v>
      </c>
      <c r="P537" t="inlineStr">
        <is>
          <t>BS1A</t>
        </is>
      </c>
      <c r="Q537" t="n">
        <v>2</v>
      </c>
      <c r="W537" t="n">
        <v>2</v>
      </c>
      <c r="X537" t="n">
        <v>0</v>
      </c>
      <c r="AA537" t="inlineStr">
        <is>
          <t>PNP_16T_02-11-2020</t>
        </is>
      </c>
      <c r="AB537" t="inlineStr">
        <is>
          <t>PNCP_2T_10-02-2020</t>
        </is>
      </c>
      <c r="AC537" t="inlineStr">
        <is>
          <t>PNCP_4T_30-04-2013</t>
        </is>
      </c>
      <c r="AD537" t="inlineStr">
        <is>
          <t>QUILLOTA 220</t>
        </is>
      </c>
      <c r="AE537" t="n">
        <v>111.133</v>
      </c>
      <c r="AF537" t="n">
        <v>1.080821157758461</v>
      </c>
      <c r="AG537" t="n">
        <v>120.1148977251711</v>
      </c>
      <c r="AH537" t="n">
        <v>779.3099999999999</v>
      </c>
      <c r="AI537" t="n">
        <v>0.879</v>
      </c>
      <c r="AJ537" t="n">
        <v>82.2803252917125</v>
      </c>
      <c r="AK537" t="n">
        <v>1.0097</v>
      </c>
      <c r="AL537" t="n">
        <v>83.078</v>
      </c>
      <c r="AM537" t="n">
        <v>8.9176</v>
      </c>
      <c r="AN537" t="n">
        <v>9.638330756426855</v>
      </c>
      <c r="AO537" t="n">
        <v>0.804</v>
      </c>
      <c r="AP537" t="n">
        <v>6039.043023599974</v>
      </c>
      <c r="AQ537" t="n">
        <v>1.02765397082658</v>
      </c>
      <c r="AR537" t="n">
        <v>6206.0465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QUILLOTA 220</t>
        </is>
      </c>
      <c r="AX537" t="n">
        <v>111.133</v>
      </c>
      <c r="AY537" t="n">
        <v>1.083385174100913</v>
      </c>
      <c r="AZ537" t="n">
        <v>120.3998445533567</v>
      </c>
      <c r="BA537" t="n">
        <v>801.49</v>
      </c>
      <c r="BB537" t="n">
        <v>0.905</v>
      </c>
      <c r="BC537" t="n">
        <v>87.33184062701827</v>
      </c>
      <c r="BD537" t="n">
        <v>1.0154</v>
      </c>
      <c r="BE537" t="n">
        <v>88.67700000000001</v>
      </c>
      <c r="BF537" t="n">
        <v>8.9176</v>
      </c>
      <c r="BG537" t="n">
        <v>0.77</v>
      </c>
      <c r="BH537" t="n">
        <v>5962.380796939026</v>
      </c>
      <c r="BI537" t="n">
        <v>1.01509319286872</v>
      </c>
      <c r="BJ537" t="n">
        <v>6052.3722</v>
      </c>
    </row>
    <row r="538">
      <c r="A538" t="n">
        <v>2753</v>
      </c>
      <c r="B538" t="inlineStr">
        <is>
          <t>01-03-2021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SUM_CHILECTRA_R_A</t>
        </is>
      </c>
      <c r="G538" t="inlineStr">
        <is>
          <t>A</t>
        </is>
      </c>
      <c r="H538" t="inlineStr">
        <is>
          <t>ENEL_DISTRIBUCION</t>
        </is>
      </c>
      <c r="I538" t="inlineStr">
        <is>
          <t>ELMANCHILA</t>
        </is>
      </c>
      <c r="J538" t="inlineStr">
        <is>
          <t>EL_MANZANO</t>
        </is>
      </c>
      <c r="K538" t="n">
        <v>-1389.33963037</v>
      </c>
      <c r="L538" t="inlineStr">
        <is>
          <t>EL MANZANO</t>
        </is>
      </c>
      <c r="M538" t="inlineStr">
        <is>
          <t>ALTO JAHUEL</t>
        </is>
      </c>
      <c r="N538" t="n">
        <v>0.02279863251831</v>
      </c>
      <c r="O538" t="n">
        <v>31.675044</v>
      </c>
      <c r="P538" t="inlineStr">
        <is>
          <t>BS1A</t>
        </is>
      </c>
      <c r="Q538" t="n">
        <v>2</v>
      </c>
      <c r="W538" t="n">
        <v>2</v>
      </c>
      <c r="X538" t="n">
        <v>0</v>
      </c>
      <c r="AA538" t="inlineStr">
        <is>
          <t>PNP_16T_02-11-2020</t>
        </is>
      </c>
      <c r="AB538" t="inlineStr">
        <is>
          <t>PNCP_2T_10-02-2020</t>
        </is>
      </c>
      <c r="AC538" t="inlineStr">
        <is>
          <t>PNCP_4T_30-04-2013</t>
        </is>
      </c>
      <c r="AD538" t="inlineStr">
        <is>
          <t>ALTO JAHUEL 220</t>
        </is>
      </c>
      <c r="AE538" t="n">
        <v>111.133</v>
      </c>
      <c r="AF538" t="n">
        <v>1.080821157758461</v>
      </c>
      <c r="AG538" t="n">
        <v>120.1148977251711</v>
      </c>
      <c r="AH538" t="n">
        <v>779.3099999999999</v>
      </c>
      <c r="AI538" t="n">
        <v>0.879</v>
      </c>
      <c r="AJ538" t="n">
        <v>82.2803252917125</v>
      </c>
      <c r="AK538" t="n">
        <v>0.976</v>
      </c>
      <c r="AL538" t="n">
        <v>80.306</v>
      </c>
      <c r="AM538" t="n">
        <v>8.9176</v>
      </c>
      <c r="AN538" t="n">
        <v>9.638330756426855</v>
      </c>
      <c r="AO538" t="n">
        <v>0.804</v>
      </c>
      <c r="AP538" t="n">
        <v>6039.043023599974</v>
      </c>
      <c r="AQ538" t="n">
        <v>0.9955361571272692</v>
      </c>
      <c r="AR538" t="n">
        <v>6012.0857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ALTO JAHUEL 220</t>
        </is>
      </c>
      <c r="AX538" t="n">
        <v>111.133</v>
      </c>
      <c r="AY538" t="n">
        <v>1.083385174100913</v>
      </c>
      <c r="AZ538" t="n">
        <v>120.3998445533567</v>
      </c>
      <c r="BA538" t="n">
        <v>801.49</v>
      </c>
      <c r="BB538" t="n">
        <v>0.905</v>
      </c>
      <c r="BC538" t="n">
        <v>87.33184062701827</v>
      </c>
      <c r="BD538" t="n">
        <v>0.9752999999999999</v>
      </c>
      <c r="BE538" t="n">
        <v>85.175</v>
      </c>
      <c r="BF538" t="n">
        <v>8.9176</v>
      </c>
      <c r="BG538" t="n">
        <v>0.77</v>
      </c>
      <c r="BH538" t="n">
        <v>5962.380796939026</v>
      </c>
      <c r="BI538" t="n">
        <v>0.9846245412161493</v>
      </c>
      <c r="BJ538" t="n">
        <v>5870.7065</v>
      </c>
    </row>
    <row r="539">
      <c r="A539" t="n">
        <v>2755</v>
      </c>
      <c r="B539" t="inlineStr">
        <is>
          <t>01-03-2021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SUM_CHILECTRA_R_A</t>
        </is>
      </c>
      <c r="G539" t="inlineStr">
        <is>
          <t>A</t>
        </is>
      </c>
      <c r="H539" t="inlineStr">
        <is>
          <t>ENEL_DISTRIBUCION</t>
        </is>
      </c>
      <c r="I539" t="inlineStr">
        <is>
          <t>ELMANCHILA</t>
        </is>
      </c>
      <c r="J539" t="inlineStr">
        <is>
          <t>EL_MANZANO</t>
        </is>
      </c>
      <c r="K539" t="n">
        <v>-1389.33963037</v>
      </c>
      <c r="L539" t="inlineStr">
        <is>
          <t>EL MANZANO</t>
        </is>
      </c>
      <c r="M539" t="inlineStr">
        <is>
          <t>CHENA</t>
        </is>
      </c>
      <c r="N539" t="n">
        <v>0.00024783310689</v>
      </c>
      <c r="O539" t="n">
        <v>0.344324</v>
      </c>
      <c r="P539" t="inlineStr">
        <is>
          <t>BS1A</t>
        </is>
      </c>
      <c r="Q539" t="n">
        <v>2</v>
      </c>
      <c r="W539" t="n">
        <v>2</v>
      </c>
      <c r="X539" t="n">
        <v>0</v>
      </c>
      <c r="AA539" t="inlineStr">
        <is>
          <t>PNP_16T_02-11-2020</t>
        </is>
      </c>
      <c r="AB539" t="inlineStr">
        <is>
          <t>PNCP_2T_10-02-2020</t>
        </is>
      </c>
      <c r="AC539" t="inlineStr">
        <is>
          <t>PNCP_4T_30-04-2013</t>
        </is>
      </c>
      <c r="AD539" t="inlineStr">
        <is>
          <t>CHENA 220</t>
        </is>
      </c>
      <c r="AE539" t="n">
        <v>111.133</v>
      </c>
      <c r="AF539" t="n">
        <v>1.080821157758461</v>
      </c>
      <c r="AG539" t="n">
        <v>120.1148977251711</v>
      </c>
      <c r="AH539" t="n">
        <v>779.3099999999999</v>
      </c>
      <c r="AI539" t="n">
        <v>0.879</v>
      </c>
      <c r="AJ539" t="n">
        <v>82.2803252917125</v>
      </c>
      <c r="AK539" t="n">
        <v>0.9927</v>
      </c>
      <c r="AL539" t="n">
        <v>81.68000000000001</v>
      </c>
      <c r="AM539" t="n">
        <v>8.9176</v>
      </c>
      <c r="AN539" t="n">
        <v>9.638330756426855</v>
      </c>
      <c r="AO539" t="n">
        <v>0.804</v>
      </c>
      <c r="AP539" t="n">
        <v>6039.043023599974</v>
      </c>
      <c r="AQ539" t="n">
        <v>0.9931372549019607</v>
      </c>
      <c r="AR539" t="n">
        <v>5997.5986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CHENA 220</t>
        </is>
      </c>
      <c r="AX539" t="n">
        <v>111.133</v>
      </c>
      <c r="AY539" t="n">
        <v>1.083385174100913</v>
      </c>
      <c r="AZ539" t="n">
        <v>120.3998445533567</v>
      </c>
      <c r="BA539" t="n">
        <v>801.49</v>
      </c>
      <c r="BB539" t="n">
        <v>0.905</v>
      </c>
      <c r="BC539" t="n">
        <v>87.33184062701827</v>
      </c>
      <c r="BD539" t="n">
        <v>0.9893</v>
      </c>
      <c r="BE539" t="n">
        <v>86.39700000000001</v>
      </c>
      <c r="BF539" t="n">
        <v>8.9176</v>
      </c>
      <c r="BG539" t="n">
        <v>0.77</v>
      </c>
      <c r="BH539" t="n">
        <v>5962.380796939026</v>
      </c>
      <c r="BI539" t="n">
        <v>0.9908823529411764</v>
      </c>
      <c r="BJ539" t="n">
        <v>5908.0179</v>
      </c>
    </row>
    <row r="540">
      <c r="A540" t="n">
        <v>2757</v>
      </c>
      <c r="B540" t="inlineStr">
        <is>
          <t>01-03-2021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SUM_CHILECTRA_R_A</t>
        </is>
      </c>
      <c r="G540" t="inlineStr">
        <is>
          <t>A</t>
        </is>
      </c>
      <c r="H540" t="inlineStr">
        <is>
          <t>ENEL_DISTRIBUCION</t>
        </is>
      </c>
      <c r="I540" t="inlineStr">
        <is>
          <t>ELMANCHILA</t>
        </is>
      </c>
      <c r="J540" t="inlineStr">
        <is>
          <t>EL_MANZANO</t>
        </is>
      </c>
      <c r="K540" t="n">
        <v>-1389.33963037</v>
      </c>
      <c r="L540" t="inlineStr">
        <is>
          <t>EL MANZANO</t>
        </is>
      </c>
      <c r="M540" t="inlineStr">
        <is>
          <t>Itahue</t>
        </is>
      </c>
      <c r="N540" t="n">
        <v>0.13371581194678</v>
      </c>
      <c r="O540" t="n">
        <v>185.776677</v>
      </c>
      <c r="P540" t="inlineStr">
        <is>
          <t>BS1A</t>
        </is>
      </c>
      <c r="Q540" t="n">
        <v>2</v>
      </c>
      <c r="W540" t="n">
        <v>2</v>
      </c>
      <c r="X540" t="n">
        <v>0</v>
      </c>
      <c r="AA540" t="inlineStr">
        <is>
          <t>PNP_16T_02-11-2020</t>
        </is>
      </c>
      <c r="AB540" t="inlineStr">
        <is>
          <t>PNCP_2T_10-02-2020</t>
        </is>
      </c>
      <c r="AC540" t="inlineStr">
        <is>
          <t>PNCP_4T_30-04-2013</t>
        </is>
      </c>
      <c r="AD540" t="inlineStr">
        <is>
          <t>ITAHUE 220</t>
        </is>
      </c>
      <c r="AE540" t="n">
        <v>111.133</v>
      </c>
      <c r="AF540" t="n">
        <v>1.080821157758461</v>
      </c>
      <c r="AG540" t="n">
        <v>120.1148977251711</v>
      </c>
      <c r="AH540" t="n">
        <v>779.3099999999999</v>
      </c>
      <c r="AI540" t="n">
        <v>0.879</v>
      </c>
      <c r="AJ540" t="n">
        <v>82.2803252917125</v>
      </c>
      <c r="AK540" t="n">
        <v>0.9327</v>
      </c>
      <c r="AL540" t="n">
        <v>76.74299999999999</v>
      </c>
      <c r="AM540" t="n">
        <v>8.9176</v>
      </c>
      <c r="AN540" t="n">
        <v>9.638330756426855</v>
      </c>
      <c r="AO540" t="n">
        <v>0.804</v>
      </c>
      <c r="AP540" t="n">
        <v>6039.043023599974</v>
      </c>
      <c r="AQ540" t="n">
        <v>1.016406890894175</v>
      </c>
      <c r="AR540" t="n">
        <v>6138.1249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ITAHUE 220</t>
        </is>
      </c>
      <c r="AX540" t="n">
        <v>111.133</v>
      </c>
      <c r="AY540" t="n">
        <v>1.083385174100913</v>
      </c>
      <c r="AZ540" t="n">
        <v>120.3998445533567</v>
      </c>
      <c r="BA540" t="n">
        <v>801.49</v>
      </c>
      <c r="BB540" t="n">
        <v>0.905</v>
      </c>
      <c r="BC540" t="n">
        <v>87.33184062701827</v>
      </c>
      <c r="BD540" t="n">
        <v>0.9182</v>
      </c>
      <c r="BE540" t="n">
        <v>80.188</v>
      </c>
      <c r="BF540" t="n">
        <v>8.9176</v>
      </c>
      <c r="BG540" t="n">
        <v>0.77</v>
      </c>
      <c r="BH540" t="n">
        <v>5962.380796939026</v>
      </c>
      <c r="BI540" t="n">
        <v>0.9487284659557015</v>
      </c>
      <c r="BJ540" t="n">
        <v>5656.6804</v>
      </c>
    </row>
    <row r="541">
      <c r="A541" t="n">
        <v>2759</v>
      </c>
      <c r="B541" t="inlineStr">
        <is>
          <t>01-03-2021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SUM_CHILECTRA_R_A</t>
        </is>
      </c>
      <c r="G541" t="inlineStr">
        <is>
          <t>A</t>
        </is>
      </c>
      <c r="H541" t="inlineStr">
        <is>
          <t>ENEL_DISTRIBUCION</t>
        </is>
      </c>
      <c r="I541" t="inlineStr">
        <is>
          <t>ELMANCHILA</t>
        </is>
      </c>
      <c r="J541" t="inlineStr">
        <is>
          <t>EL_MANZANO</t>
        </is>
      </c>
      <c r="K541" t="n">
        <v>-1389.33963037</v>
      </c>
      <c r="L541" t="inlineStr">
        <is>
          <t>EL MANZANO</t>
        </is>
      </c>
      <c r="M541" t="inlineStr">
        <is>
          <t>POLPAICO</t>
        </is>
      </c>
      <c r="N541" t="n">
        <v>0.9505587784049599</v>
      </c>
      <c r="O541" t="n">
        <v>1320.648982</v>
      </c>
      <c r="P541" t="inlineStr">
        <is>
          <t>BS1A</t>
        </is>
      </c>
      <c r="Q541" t="n">
        <v>2</v>
      </c>
      <c r="W541" t="n">
        <v>2</v>
      </c>
      <c r="X541" t="n">
        <v>0</v>
      </c>
      <c r="AA541" t="inlineStr">
        <is>
          <t>PNP_16T_02-11-2020</t>
        </is>
      </c>
      <c r="AB541" t="inlineStr">
        <is>
          <t>PNCP_2T_10-02-2020</t>
        </is>
      </c>
      <c r="AC541" t="inlineStr">
        <is>
          <t>PNCP_4T_30-04-2013</t>
        </is>
      </c>
      <c r="AD541" t="inlineStr">
        <is>
          <t>POLPAICO 220</t>
        </is>
      </c>
      <c r="AE541" t="n">
        <v>111.133</v>
      </c>
      <c r="AF541" t="n">
        <v>1.080821157758461</v>
      </c>
      <c r="AG541" t="n">
        <v>120.1148977251711</v>
      </c>
      <c r="AH541" t="n">
        <v>779.3099999999999</v>
      </c>
      <c r="AI541" t="n">
        <v>0.879</v>
      </c>
      <c r="AJ541" t="n">
        <v>82.2803252917125</v>
      </c>
      <c r="AK541" t="n">
        <v>1</v>
      </c>
      <c r="AL541" t="n">
        <v>82.28</v>
      </c>
      <c r="AM541" t="n">
        <v>8.9176</v>
      </c>
      <c r="AN541" t="n">
        <v>9.638330756426855</v>
      </c>
      <c r="AO541" t="n">
        <v>0.804</v>
      </c>
      <c r="AP541" t="n">
        <v>6039.043023599974</v>
      </c>
      <c r="AQ541" t="n">
        <v>1</v>
      </c>
      <c r="AR541" t="n">
        <v>6039.043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POLPAICO 220</t>
        </is>
      </c>
      <c r="AX541" t="n">
        <v>111.133</v>
      </c>
      <c r="AY541" t="n">
        <v>1.083385174100913</v>
      </c>
      <c r="AZ541" t="n">
        <v>120.3998445533567</v>
      </c>
      <c r="BA541" t="n">
        <v>801.49</v>
      </c>
      <c r="BB541" t="n">
        <v>0.905</v>
      </c>
      <c r="BC541" t="n">
        <v>87.33184062701827</v>
      </c>
      <c r="BD541" t="n">
        <v>1</v>
      </c>
      <c r="BE541" t="n">
        <v>87.33199999999999</v>
      </c>
      <c r="BF541" t="n">
        <v>8.9176</v>
      </c>
      <c r="BG541" t="n">
        <v>0.77</v>
      </c>
      <c r="BH541" t="n">
        <v>5962.380796939026</v>
      </c>
      <c r="BI541" t="n">
        <v>1</v>
      </c>
      <c r="BJ541" t="n">
        <v>5962.3808</v>
      </c>
    </row>
    <row r="542">
      <c r="A542" t="n">
        <v>5736</v>
      </c>
      <c r="B542" t="inlineStr">
        <is>
          <t>01-03-2021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SUM_CHILECTRA_R_A</t>
        </is>
      </c>
      <c r="G542" t="inlineStr">
        <is>
          <t>A</t>
        </is>
      </c>
      <c r="H542" t="inlineStr">
        <is>
          <t>ENEL_DISTRIBUCION</t>
        </is>
      </c>
      <c r="I542" t="inlineStr">
        <is>
          <t>FLOCHILA</t>
        </is>
      </c>
      <c r="J542" t="inlineStr">
        <is>
          <t>FLORIDA</t>
        </is>
      </c>
      <c r="K542" t="n">
        <v>-2077.14592781</v>
      </c>
      <c r="L542" t="inlineStr">
        <is>
          <t>FLORIDA</t>
        </is>
      </c>
      <c r="M542" t="inlineStr">
        <is>
          <t>ALTO JAHUEL</t>
        </is>
      </c>
      <c r="N542" t="n">
        <v>0.40927314557762</v>
      </c>
      <c r="O542" t="n">
        <v>850.120048</v>
      </c>
      <c r="P542" t="inlineStr">
        <is>
          <t>BS1A</t>
        </is>
      </c>
      <c r="Q542" t="n">
        <v>2</v>
      </c>
      <c r="W542" t="n">
        <v>2</v>
      </c>
      <c r="X542" t="n">
        <v>0</v>
      </c>
      <c r="AA542" t="inlineStr">
        <is>
          <t>PNP_16T_02-11-2020</t>
        </is>
      </c>
      <c r="AB542" t="inlineStr">
        <is>
          <t>PNCP_2T_10-02-2020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111.133</v>
      </c>
      <c r="AF542" t="n">
        <v>1.080821157758461</v>
      </c>
      <c r="AG542" t="n">
        <v>120.1148977251711</v>
      </c>
      <c r="AH542" t="n">
        <v>779.3099999999999</v>
      </c>
      <c r="AI542" t="n">
        <v>0.879</v>
      </c>
      <c r="AJ542" t="n">
        <v>82.2803252917125</v>
      </c>
      <c r="AK542" t="n">
        <v>0.976</v>
      </c>
      <c r="AL542" t="n">
        <v>80.306</v>
      </c>
      <c r="AM542" t="n">
        <v>8.9176</v>
      </c>
      <c r="AN542" t="n">
        <v>9.638330756426855</v>
      </c>
      <c r="AO542" t="n">
        <v>0.804</v>
      </c>
      <c r="AP542" t="n">
        <v>6039.043023599974</v>
      </c>
      <c r="AQ542" t="n">
        <v>0.9955361571272692</v>
      </c>
      <c r="AR542" t="n">
        <v>6012.0857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111.133</v>
      </c>
      <c r="AY542" t="n">
        <v>1.083385174100913</v>
      </c>
      <c r="AZ542" t="n">
        <v>120.3998445533567</v>
      </c>
      <c r="BA542" t="n">
        <v>801.49</v>
      </c>
      <c r="BB542" t="n">
        <v>0.905</v>
      </c>
      <c r="BC542" t="n">
        <v>87.33184062701827</v>
      </c>
      <c r="BD542" t="n">
        <v>0.9752999999999999</v>
      </c>
      <c r="BE542" t="n">
        <v>85.175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5738</v>
      </c>
      <c r="B543" t="inlineStr">
        <is>
          <t>01-03-2021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SUM_CHILECTRA_R_A</t>
        </is>
      </c>
      <c r="G543" t="inlineStr">
        <is>
          <t>A</t>
        </is>
      </c>
      <c r="H543" t="inlineStr">
        <is>
          <t>ENEL_DISTRIBUCION</t>
        </is>
      </c>
      <c r="I543" t="inlineStr">
        <is>
          <t>FLOCHILA</t>
        </is>
      </c>
      <c r="J543" t="inlineStr">
        <is>
          <t>FLORIDA</t>
        </is>
      </c>
      <c r="K543" t="n">
        <v>-2077.14592781</v>
      </c>
      <c r="L543" t="inlineStr">
        <is>
          <t>FLORIDA</t>
        </is>
      </c>
      <c r="M543" t="inlineStr">
        <is>
          <t>CERRO NAVIA</t>
        </is>
      </c>
      <c r="N543" t="n">
        <v>0.17770163648637</v>
      </c>
      <c r="O543" t="n">
        <v>369.112231</v>
      </c>
      <c r="P543" t="inlineStr">
        <is>
          <t>BS1A</t>
        </is>
      </c>
      <c r="Q543" t="n">
        <v>2</v>
      </c>
      <c r="W543" t="n">
        <v>2</v>
      </c>
      <c r="X543" t="n">
        <v>0</v>
      </c>
      <c r="AA543" t="inlineStr">
        <is>
          <t>PNP_16T_02-11-2020</t>
        </is>
      </c>
      <c r="AB543" t="inlineStr">
        <is>
          <t>PNCP_2T_10-02-2020</t>
        </is>
      </c>
      <c r="AC543" t="inlineStr">
        <is>
          <t>PNCP_4T_30-04-2013</t>
        </is>
      </c>
      <c r="AD543" t="inlineStr">
        <is>
          <t>CERRO NAVIA 220</t>
        </is>
      </c>
      <c r="AE543" t="n">
        <v>111.133</v>
      </c>
      <c r="AF543" t="n">
        <v>1.080821157758461</v>
      </c>
      <c r="AG543" t="n">
        <v>120.1148977251711</v>
      </c>
      <c r="AH543" t="n">
        <v>779.3099999999999</v>
      </c>
      <c r="AI543" t="n">
        <v>0.879</v>
      </c>
      <c r="AJ543" t="n">
        <v>82.2803252917125</v>
      </c>
      <c r="AK543" t="n">
        <v>1.0036</v>
      </c>
      <c r="AL543" t="n">
        <v>82.577</v>
      </c>
      <c r="AM543" t="n">
        <v>8.9176</v>
      </c>
      <c r="AN543" t="n">
        <v>9.638330756426855</v>
      </c>
      <c r="AO543" t="n">
        <v>0.804</v>
      </c>
      <c r="AP543" t="n">
        <v>6039.043023599974</v>
      </c>
      <c r="AQ543" t="n">
        <v>0.9900166389351082</v>
      </c>
      <c r="AR543" t="n">
        <v>5978.7531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CERRO NAVIA 220</t>
        </is>
      </c>
      <c r="AX543" t="n">
        <v>111.133</v>
      </c>
      <c r="AY543" t="n">
        <v>1.083385174100913</v>
      </c>
      <c r="AZ543" t="n">
        <v>120.3998445533567</v>
      </c>
      <c r="BA543" t="n">
        <v>801.49</v>
      </c>
      <c r="BB543" t="n">
        <v>0.905</v>
      </c>
      <c r="BC543" t="n">
        <v>87.33184062701827</v>
      </c>
      <c r="BD543" t="n">
        <v>0.9953</v>
      </c>
      <c r="BE543" t="n">
        <v>86.92100000000001</v>
      </c>
      <c r="BF543" t="n">
        <v>8.9176</v>
      </c>
      <c r="BG543" t="n">
        <v>0.77</v>
      </c>
      <c r="BH543" t="n">
        <v>5962.380796939026</v>
      </c>
      <c r="BI543" t="n">
        <v>0.9890378780463932</v>
      </c>
      <c r="BJ543" t="n">
        <v>5897.0205</v>
      </c>
    </row>
    <row r="544">
      <c r="A544" t="n">
        <v>5740</v>
      </c>
      <c r="B544" t="inlineStr">
        <is>
          <t>01-03-2021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SUM_CHILECTRA_R_A</t>
        </is>
      </c>
      <c r="G544" t="inlineStr">
        <is>
          <t>A</t>
        </is>
      </c>
      <c r="H544" t="inlineStr">
        <is>
          <t>ENEL_DISTRIBUCION</t>
        </is>
      </c>
      <c r="I544" t="inlineStr">
        <is>
          <t>FLOCHILA</t>
        </is>
      </c>
      <c r="J544" t="inlineStr">
        <is>
          <t>FLORIDA</t>
        </is>
      </c>
      <c r="K544" t="n">
        <v>-2077.14592781</v>
      </c>
      <c r="L544" t="inlineStr">
        <is>
          <t>FLORIDA</t>
        </is>
      </c>
      <c r="M544" t="inlineStr">
        <is>
          <t>CHENA</t>
        </is>
      </c>
      <c r="N544" t="n">
        <v>0.15541178978697</v>
      </c>
      <c r="O544" t="n">
        <v>322.812966</v>
      </c>
      <c r="P544" t="inlineStr">
        <is>
          <t>BS1A</t>
        </is>
      </c>
      <c r="Q544" t="n">
        <v>2</v>
      </c>
      <c r="W544" t="n">
        <v>2</v>
      </c>
      <c r="X544" t="n">
        <v>0</v>
      </c>
      <c r="AA544" t="inlineStr">
        <is>
          <t>PNP_16T_02-11-2020</t>
        </is>
      </c>
      <c r="AB544" t="inlineStr">
        <is>
          <t>PNCP_2T_10-02-2020</t>
        </is>
      </c>
      <c r="AC544" t="inlineStr">
        <is>
          <t>PNCP_4T_30-04-2013</t>
        </is>
      </c>
      <c r="AD544" t="inlineStr">
        <is>
          <t>CHENA 220</t>
        </is>
      </c>
      <c r="AE544" t="n">
        <v>111.133</v>
      </c>
      <c r="AF544" t="n">
        <v>1.080821157758461</v>
      </c>
      <c r="AG544" t="n">
        <v>120.1148977251711</v>
      </c>
      <c r="AH544" t="n">
        <v>779.3099999999999</v>
      </c>
      <c r="AI544" t="n">
        <v>0.879</v>
      </c>
      <c r="AJ544" t="n">
        <v>82.2803252917125</v>
      </c>
      <c r="AK544" t="n">
        <v>0.9927</v>
      </c>
      <c r="AL544" t="n">
        <v>81.68000000000001</v>
      </c>
      <c r="AM544" t="n">
        <v>8.9176</v>
      </c>
      <c r="AN544" t="n">
        <v>9.638330756426855</v>
      </c>
      <c r="AO544" t="n">
        <v>0.804</v>
      </c>
      <c r="AP544" t="n">
        <v>6039.043023599974</v>
      </c>
      <c r="AQ544" t="n">
        <v>0.9931372549019607</v>
      </c>
      <c r="AR544" t="n">
        <v>5997.5986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CHENA 220</t>
        </is>
      </c>
      <c r="AX544" t="n">
        <v>111.133</v>
      </c>
      <c r="AY544" t="n">
        <v>1.083385174100913</v>
      </c>
      <c r="AZ544" t="n">
        <v>120.3998445533567</v>
      </c>
      <c r="BA544" t="n">
        <v>801.49</v>
      </c>
      <c r="BB544" t="n">
        <v>0.905</v>
      </c>
      <c r="BC544" t="n">
        <v>87.33184062701827</v>
      </c>
      <c r="BD544" t="n">
        <v>0.9893</v>
      </c>
      <c r="BE544" t="n">
        <v>86.39700000000001</v>
      </c>
      <c r="BF544" t="n">
        <v>8.9176</v>
      </c>
      <c r="BG544" t="n">
        <v>0.77</v>
      </c>
      <c r="BH544" t="n">
        <v>5962.380796939026</v>
      </c>
      <c r="BI544" t="n">
        <v>0.9908823529411764</v>
      </c>
      <c r="BJ544" t="n">
        <v>5908.0179</v>
      </c>
    </row>
    <row r="545">
      <c r="A545" t="n">
        <v>5742</v>
      </c>
      <c r="B545" t="inlineStr">
        <is>
          <t>01-03-2021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SUM_CHILECTRA_R_A</t>
        </is>
      </c>
      <c r="G545" t="inlineStr">
        <is>
          <t>A</t>
        </is>
      </c>
      <c r="H545" t="inlineStr">
        <is>
          <t>ENEL_DISTRIBUCION</t>
        </is>
      </c>
      <c r="I545" t="inlineStr">
        <is>
          <t>FLOCHILA</t>
        </is>
      </c>
      <c r="J545" t="inlineStr">
        <is>
          <t>FLORIDA</t>
        </is>
      </c>
      <c r="K545" t="n">
        <v>-2077.14592781</v>
      </c>
      <c r="L545" t="inlineStr">
        <is>
          <t>FLORIDA</t>
        </is>
      </c>
      <c r="M545" t="inlineStr">
        <is>
          <t>POLPAICO</t>
        </is>
      </c>
      <c r="N545" t="n">
        <v>0.13491174335741</v>
      </c>
      <c r="O545" t="n">
        <v>280.231378</v>
      </c>
      <c r="P545" t="inlineStr">
        <is>
          <t>BS1A</t>
        </is>
      </c>
      <c r="Q545" t="n">
        <v>2</v>
      </c>
      <c r="W545" t="n">
        <v>2</v>
      </c>
      <c r="X545" t="n">
        <v>0</v>
      </c>
      <c r="AA545" t="inlineStr">
        <is>
          <t>PNP_16T_02-11-2020</t>
        </is>
      </c>
      <c r="AB545" t="inlineStr">
        <is>
          <t>PNCP_2T_10-02-2020</t>
        </is>
      </c>
      <c r="AC545" t="inlineStr">
        <is>
          <t>PNCP_4T_30-04-2013</t>
        </is>
      </c>
      <c r="AD545" t="inlineStr">
        <is>
          <t>POLPAICO 220</t>
        </is>
      </c>
      <c r="AE545" t="n">
        <v>111.133</v>
      </c>
      <c r="AF545" t="n">
        <v>1.080821157758461</v>
      </c>
      <c r="AG545" t="n">
        <v>120.1148977251711</v>
      </c>
      <c r="AH545" t="n">
        <v>779.3099999999999</v>
      </c>
      <c r="AI545" t="n">
        <v>0.879</v>
      </c>
      <c r="AJ545" t="n">
        <v>82.2803252917125</v>
      </c>
      <c r="AK545" t="n">
        <v>1</v>
      </c>
      <c r="AL545" t="n">
        <v>82.28</v>
      </c>
      <c r="AM545" t="n">
        <v>8.9176</v>
      </c>
      <c r="AN545" t="n">
        <v>9.638330756426855</v>
      </c>
      <c r="AO545" t="n">
        <v>0.804</v>
      </c>
      <c r="AP545" t="n">
        <v>6039.043023599974</v>
      </c>
      <c r="AQ545" t="n">
        <v>1</v>
      </c>
      <c r="AR545" t="n">
        <v>6039.043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POLPAICO 220</t>
        </is>
      </c>
      <c r="AX545" t="n">
        <v>111.133</v>
      </c>
      <c r="AY545" t="n">
        <v>1.083385174100913</v>
      </c>
      <c r="AZ545" t="n">
        <v>120.3998445533567</v>
      </c>
      <c r="BA545" t="n">
        <v>801.49</v>
      </c>
      <c r="BB545" t="n">
        <v>0.905</v>
      </c>
      <c r="BC545" t="n">
        <v>87.33184062701827</v>
      </c>
      <c r="BD545" t="n">
        <v>1</v>
      </c>
      <c r="BE545" t="n">
        <v>87.33199999999999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5744</v>
      </c>
      <c r="B546" t="inlineStr">
        <is>
          <t>01-03-2021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SUM_CHILECTRA_R_A</t>
        </is>
      </c>
      <c r="G546" t="inlineStr">
        <is>
          <t>A</t>
        </is>
      </c>
      <c r="H546" t="inlineStr">
        <is>
          <t>ENEL_DISTRIBUCION</t>
        </is>
      </c>
      <c r="I546" t="inlineStr">
        <is>
          <t>FLOCHILA</t>
        </is>
      </c>
      <c r="J546" t="inlineStr">
        <is>
          <t>FLORIDA</t>
        </is>
      </c>
      <c r="K546" t="n">
        <v>-2077.14592781</v>
      </c>
      <c r="L546" t="inlineStr">
        <is>
          <t>FLORIDA</t>
        </is>
      </c>
      <c r="M546" t="inlineStr">
        <is>
          <t>QUILLOTA</t>
        </is>
      </c>
      <c r="N546" t="n">
        <v>0.00046921196233</v>
      </c>
      <c r="O546" t="n">
        <v>0.974622</v>
      </c>
      <c r="P546" t="inlineStr">
        <is>
          <t>BS1A</t>
        </is>
      </c>
      <c r="Q546" t="n">
        <v>2</v>
      </c>
      <c r="W546" t="n">
        <v>2</v>
      </c>
      <c r="X546" t="n">
        <v>0</v>
      </c>
      <c r="AA546" t="inlineStr">
        <is>
          <t>PNP_16T_02-11-2020</t>
        </is>
      </c>
      <c r="AB546" t="inlineStr">
        <is>
          <t>PNCP_2T_10-02-2020</t>
        </is>
      </c>
      <c r="AC546" t="inlineStr">
        <is>
          <t>PNCP_4T_30-04-2013</t>
        </is>
      </c>
      <c r="AD546" t="inlineStr">
        <is>
          <t>QUILLOTA 220</t>
        </is>
      </c>
      <c r="AE546" t="n">
        <v>111.133</v>
      </c>
      <c r="AF546" t="n">
        <v>1.080821157758461</v>
      </c>
      <c r="AG546" t="n">
        <v>120.1148977251711</v>
      </c>
      <c r="AH546" t="n">
        <v>779.3099999999999</v>
      </c>
      <c r="AI546" t="n">
        <v>0.879</v>
      </c>
      <c r="AJ546" t="n">
        <v>82.2803252917125</v>
      </c>
      <c r="AK546" t="n">
        <v>1.0097</v>
      </c>
      <c r="AL546" t="n">
        <v>83.078</v>
      </c>
      <c r="AM546" t="n">
        <v>8.9176</v>
      </c>
      <c r="AN546" t="n">
        <v>9.638330756426855</v>
      </c>
      <c r="AO546" t="n">
        <v>0.804</v>
      </c>
      <c r="AP546" t="n">
        <v>6039.043023599974</v>
      </c>
      <c r="AQ546" t="n">
        <v>1.02765397082658</v>
      </c>
      <c r="AR546" t="n">
        <v>6206.0465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QUILLOTA 220</t>
        </is>
      </c>
      <c r="AX546" t="n">
        <v>111.133</v>
      </c>
      <c r="AY546" t="n">
        <v>1.083385174100913</v>
      </c>
      <c r="AZ546" t="n">
        <v>120.3998445533567</v>
      </c>
      <c r="BA546" t="n">
        <v>801.49</v>
      </c>
      <c r="BB546" t="n">
        <v>0.905</v>
      </c>
      <c r="BC546" t="n">
        <v>87.33184062701827</v>
      </c>
      <c r="BD546" t="n">
        <v>1.0154</v>
      </c>
      <c r="BE546" t="n">
        <v>88.67700000000001</v>
      </c>
      <c r="BF546" t="n">
        <v>8.9176</v>
      </c>
      <c r="BG546" t="n">
        <v>0.77</v>
      </c>
      <c r="BH546" t="n">
        <v>5962.380796939026</v>
      </c>
      <c r="BI546" t="n">
        <v>1.01509319286872</v>
      </c>
      <c r="BJ546" t="n">
        <v>6052.3722</v>
      </c>
    </row>
    <row r="547">
      <c r="A547" t="n">
        <v>3441</v>
      </c>
      <c r="B547" t="inlineStr">
        <is>
          <t>01-03-2021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SUM_CHILECTRA_R_A</t>
        </is>
      </c>
      <c r="G547" t="inlineStr">
        <is>
          <t>A</t>
        </is>
      </c>
      <c r="H547" t="inlineStr">
        <is>
          <t>ENEL_DISTRIBUCION</t>
        </is>
      </c>
      <c r="I547" t="inlineStr">
        <is>
          <t>LACISA</t>
        </is>
      </c>
      <c r="J547" t="inlineStr">
        <is>
          <t>LA_CISTERNA</t>
        </is>
      </c>
      <c r="K547" t="n">
        <v>-15315.68270027</v>
      </c>
      <c r="L547" t="inlineStr">
        <is>
          <t>LA CISTERNA</t>
        </is>
      </c>
      <c r="M547" t="inlineStr">
        <is>
          <t>ALTO JAHUEL</t>
        </is>
      </c>
      <c r="N547" t="n">
        <v>0.31191381007349</v>
      </c>
      <c r="O547" t="n">
        <v>4777.172945</v>
      </c>
      <c r="P547" t="inlineStr">
        <is>
          <t>BS1A</t>
        </is>
      </c>
      <c r="Q547" t="n">
        <v>2</v>
      </c>
      <c r="W547" t="n">
        <v>2</v>
      </c>
      <c r="X547" t="n">
        <v>0</v>
      </c>
      <c r="AA547" t="inlineStr">
        <is>
          <t>PNP_16T_02-11-2020</t>
        </is>
      </c>
      <c r="AB547" t="inlineStr">
        <is>
          <t>PNCP_2T_10-02-2020</t>
        </is>
      </c>
      <c r="AC547" t="inlineStr">
        <is>
          <t>PNCP_4T_30-04-2013</t>
        </is>
      </c>
      <c r="AD547" t="inlineStr">
        <is>
          <t>ALTO JAHUEL 220</t>
        </is>
      </c>
      <c r="AE547" t="n">
        <v>111.133</v>
      </c>
      <c r="AF547" t="n">
        <v>1.080821157758461</v>
      </c>
      <c r="AG547" t="n">
        <v>120.1148977251711</v>
      </c>
      <c r="AH547" t="n">
        <v>779.3099999999999</v>
      </c>
      <c r="AI547" t="n">
        <v>0.879</v>
      </c>
      <c r="AJ547" t="n">
        <v>82.2803252917125</v>
      </c>
      <c r="AK547" t="n">
        <v>0.976</v>
      </c>
      <c r="AL547" t="n">
        <v>80.306</v>
      </c>
      <c r="AM547" t="n">
        <v>8.9176</v>
      </c>
      <c r="AN547" t="n">
        <v>9.638330756426855</v>
      </c>
      <c r="AO547" t="n">
        <v>0.804</v>
      </c>
      <c r="AP547" t="n">
        <v>6039.043023599974</v>
      </c>
      <c r="AQ547" t="n">
        <v>0.9955361571272692</v>
      </c>
      <c r="AR547" t="n">
        <v>6012.0857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ALTO JAHUEL 220</t>
        </is>
      </c>
      <c r="AX547" t="n">
        <v>111.133</v>
      </c>
      <c r="AY547" t="n">
        <v>1.083385174100913</v>
      </c>
      <c r="AZ547" t="n">
        <v>120.3998445533567</v>
      </c>
      <c r="BA547" t="n">
        <v>801.49</v>
      </c>
      <c r="BB547" t="n">
        <v>0.905</v>
      </c>
      <c r="BC547" t="n">
        <v>87.33184062701827</v>
      </c>
      <c r="BD547" t="n">
        <v>0.9752999999999999</v>
      </c>
      <c r="BE547" t="n">
        <v>85.175</v>
      </c>
      <c r="BF547" t="n">
        <v>8.9176</v>
      </c>
      <c r="BG547" t="n">
        <v>0.77</v>
      </c>
      <c r="BH547" t="n">
        <v>5962.380796939026</v>
      </c>
      <c r="BI547" t="n">
        <v>0.9846245412161493</v>
      </c>
      <c r="BJ547" t="n">
        <v>5870.7065</v>
      </c>
    </row>
    <row r="548">
      <c r="A548" t="n">
        <v>3443</v>
      </c>
      <c r="B548" t="inlineStr">
        <is>
          <t>01-03-2021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SUM_CHILECTRA_R_A</t>
        </is>
      </c>
      <c r="G548" t="inlineStr">
        <is>
          <t>A</t>
        </is>
      </c>
      <c r="H548" t="inlineStr">
        <is>
          <t>ENEL_DISTRIBUCION</t>
        </is>
      </c>
      <c r="I548" t="inlineStr">
        <is>
          <t>LACISA</t>
        </is>
      </c>
      <c r="J548" t="inlineStr">
        <is>
          <t>LA_CISTERNA</t>
        </is>
      </c>
      <c r="K548" t="n">
        <v>-15315.68270027</v>
      </c>
      <c r="L548" t="inlineStr">
        <is>
          <t>LA CISTERNA</t>
        </is>
      </c>
      <c r="M548" t="inlineStr">
        <is>
          <t>CERRO NAVIA</t>
        </is>
      </c>
      <c r="N548" t="n">
        <v>0.24897834777763</v>
      </c>
      <c r="O548" t="n">
        <v>3813.273374</v>
      </c>
      <c r="P548" t="inlineStr">
        <is>
          <t>BS1A</t>
        </is>
      </c>
      <c r="Q548" t="n">
        <v>2</v>
      </c>
      <c r="W548" t="n">
        <v>2</v>
      </c>
      <c r="X548" t="n">
        <v>0</v>
      </c>
      <c r="AA548" t="inlineStr">
        <is>
          <t>PNP_16T_02-11-2020</t>
        </is>
      </c>
      <c r="AB548" t="inlineStr">
        <is>
          <t>PNCP_2T_10-02-2020</t>
        </is>
      </c>
      <c r="AC548" t="inlineStr">
        <is>
          <t>PNCP_4T_30-04-2013</t>
        </is>
      </c>
      <c r="AD548" t="inlineStr">
        <is>
          <t>CERRO NAVIA 220</t>
        </is>
      </c>
      <c r="AE548" t="n">
        <v>111.133</v>
      </c>
      <c r="AF548" t="n">
        <v>1.080821157758461</v>
      </c>
      <c r="AG548" t="n">
        <v>120.1148977251711</v>
      </c>
      <c r="AH548" t="n">
        <v>779.3099999999999</v>
      </c>
      <c r="AI548" t="n">
        <v>0.879</v>
      </c>
      <c r="AJ548" t="n">
        <v>82.2803252917125</v>
      </c>
      <c r="AK548" t="n">
        <v>1.0036</v>
      </c>
      <c r="AL548" t="n">
        <v>82.577</v>
      </c>
      <c r="AM548" t="n">
        <v>8.9176</v>
      </c>
      <c r="AN548" t="n">
        <v>9.638330756426855</v>
      </c>
      <c r="AO548" t="n">
        <v>0.804</v>
      </c>
      <c r="AP548" t="n">
        <v>6039.043023599974</v>
      </c>
      <c r="AQ548" t="n">
        <v>0.9900166389351082</v>
      </c>
      <c r="AR548" t="n">
        <v>5978.7531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CERRO NAVIA 220</t>
        </is>
      </c>
      <c r="AX548" t="n">
        <v>111.133</v>
      </c>
      <c r="AY548" t="n">
        <v>1.083385174100913</v>
      </c>
      <c r="AZ548" t="n">
        <v>120.3998445533567</v>
      </c>
      <c r="BA548" t="n">
        <v>801.49</v>
      </c>
      <c r="BB548" t="n">
        <v>0.905</v>
      </c>
      <c r="BC548" t="n">
        <v>87.33184062701827</v>
      </c>
      <c r="BD548" t="n">
        <v>0.9953</v>
      </c>
      <c r="BE548" t="n">
        <v>86.92100000000001</v>
      </c>
      <c r="BF548" t="n">
        <v>8.9176</v>
      </c>
      <c r="BG548" t="n">
        <v>0.77</v>
      </c>
      <c r="BH548" t="n">
        <v>5962.380796939026</v>
      </c>
      <c r="BI548" t="n">
        <v>0.9890378780463932</v>
      </c>
      <c r="BJ548" t="n">
        <v>5897.0205</v>
      </c>
    </row>
    <row r="549">
      <c r="A549" t="n">
        <v>3445</v>
      </c>
      <c r="B549" t="inlineStr">
        <is>
          <t>01-03-2021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SUM_CHILECTRA_R_A</t>
        </is>
      </c>
      <c r="G549" t="inlineStr">
        <is>
          <t>A</t>
        </is>
      </c>
      <c r="H549" t="inlineStr">
        <is>
          <t>ENEL_DISTRIBUCION</t>
        </is>
      </c>
      <c r="I549" t="inlineStr">
        <is>
          <t>LACISA</t>
        </is>
      </c>
      <c r="J549" t="inlineStr">
        <is>
          <t>LA_CISTERNA</t>
        </is>
      </c>
      <c r="K549" t="n">
        <v>-15315.68270027</v>
      </c>
      <c r="L549" t="inlineStr">
        <is>
          <t>LA CISTERNA</t>
        </is>
      </c>
      <c r="M549" t="inlineStr">
        <is>
          <t>CHENA</t>
        </is>
      </c>
      <c r="N549" t="n">
        <v>0.2895904055178</v>
      </c>
      <c r="O549" t="n">
        <v>4435.274764</v>
      </c>
      <c r="P549" t="inlineStr">
        <is>
          <t>BS1A</t>
        </is>
      </c>
      <c r="Q549" t="n">
        <v>2</v>
      </c>
      <c r="W549" t="n">
        <v>2</v>
      </c>
      <c r="X549" t="n">
        <v>0</v>
      </c>
      <c r="AA549" t="inlineStr">
        <is>
          <t>PNP_16T_02-11-2020</t>
        </is>
      </c>
      <c r="AB549" t="inlineStr">
        <is>
          <t>PNCP_2T_10-02-2020</t>
        </is>
      </c>
      <c r="AC549" t="inlineStr">
        <is>
          <t>PNCP_4T_30-04-2013</t>
        </is>
      </c>
      <c r="AD549" t="inlineStr">
        <is>
          <t>CHENA 220</t>
        </is>
      </c>
      <c r="AE549" t="n">
        <v>111.133</v>
      </c>
      <c r="AF549" t="n">
        <v>1.080821157758461</v>
      </c>
      <c r="AG549" t="n">
        <v>120.1148977251711</v>
      </c>
      <c r="AH549" t="n">
        <v>779.3099999999999</v>
      </c>
      <c r="AI549" t="n">
        <v>0.879</v>
      </c>
      <c r="AJ549" t="n">
        <v>82.2803252917125</v>
      </c>
      <c r="AK549" t="n">
        <v>0.9927</v>
      </c>
      <c r="AL549" t="n">
        <v>81.68000000000001</v>
      </c>
      <c r="AM549" t="n">
        <v>8.9176</v>
      </c>
      <c r="AN549" t="n">
        <v>9.638330756426855</v>
      </c>
      <c r="AO549" t="n">
        <v>0.804</v>
      </c>
      <c r="AP549" t="n">
        <v>6039.043023599974</v>
      </c>
      <c r="AQ549" t="n">
        <v>0.9931372549019607</v>
      </c>
      <c r="AR549" t="n">
        <v>5997.5986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CHENA 220</t>
        </is>
      </c>
      <c r="AX549" t="n">
        <v>111.133</v>
      </c>
      <c r="AY549" t="n">
        <v>1.083385174100913</v>
      </c>
      <c r="AZ549" t="n">
        <v>120.3998445533567</v>
      </c>
      <c r="BA549" t="n">
        <v>801.49</v>
      </c>
      <c r="BB549" t="n">
        <v>0.905</v>
      </c>
      <c r="BC549" t="n">
        <v>87.33184062701827</v>
      </c>
      <c r="BD549" t="n">
        <v>0.9893</v>
      </c>
      <c r="BE549" t="n">
        <v>86.39700000000001</v>
      </c>
      <c r="BF549" t="n">
        <v>8.9176</v>
      </c>
      <c r="BG549" t="n">
        <v>0.77</v>
      </c>
      <c r="BH549" t="n">
        <v>5962.380796939026</v>
      </c>
      <c r="BI549" t="n">
        <v>0.9908823529411764</v>
      </c>
      <c r="BJ549" t="n">
        <v>5908.0179</v>
      </c>
    </row>
    <row r="550">
      <c r="A550" t="n">
        <v>3447</v>
      </c>
      <c r="B550" t="inlineStr">
        <is>
          <t>01-03-2021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SUM_CHILECTRA_R_A</t>
        </is>
      </c>
      <c r="G550" t="inlineStr">
        <is>
          <t>A</t>
        </is>
      </c>
      <c r="H550" t="inlineStr">
        <is>
          <t>ENEL_DISTRIBUCION</t>
        </is>
      </c>
      <c r="I550" t="inlineStr">
        <is>
          <t>LACISA</t>
        </is>
      </c>
      <c r="J550" t="inlineStr">
        <is>
          <t>LA_CISTERNA</t>
        </is>
      </c>
      <c r="K550" t="n">
        <v>-15315.68270027</v>
      </c>
      <c r="L550" t="inlineStr">
        <is>
          <t>LA CISTERNA</t>
        </is>
      </c>
      <c r="M550" t="inlineStr">
        <is>
          <t>POLPAICO</t>
        </is>
      </c>
      <c r="N550" t="n">
        <v>0.11948577597038</v>
      </c>
      <c r="O550" t="n">
        <v>1830.006232</v>
      </c>
      <c r="P550" t="inlineStr">
        <is>
          <t>BS1A</t>
        </is>
      </c>
      <c r="Q550" t="n">
        <v>2</v>
      </c>
      <c r="W550" t="n">
        <v>2</v>
      </c>
      <c r="X550" t="n">
        <v>0</v>
      </c>
      <c r="AA550" t="inlineStr">
        <is>
          <t>PNP_16T_02-11-2020</t>
        </is>
      </c>
      <c r="AB550" t="inlineStr">
        <is>
          <t>PNCP_2T_10-02-2020</t>
        </is>
      </c>
      <c r="AC550" t="inlineStr">
        <is>
          <t>PNCP_4T_30-04-2013</t>
        </is>
      </c>
      <c r="AD550" t="inlineStr">
        <is>
          <t>POLPAICO 220</t>
        </is>
      </c>
      <c r="AE550" t="n">
        <v>111.133</v>
      </c>
      <c r="AF550" t="n">
        <v>1.080821157758461</v>
      </c>
      <c r="AG550" t="n">
        <v>120.1148977251711</v>
      </c>
      <c r="AH550" t="n">
        <v>779.3099999999999</v>
      </c>
      <c r="AI550" t="n">
        <v>0.879</v>
      </c>
      <c r="AJ550" t="n">
        <v>82.2803252917125</v>
      </c>
      <c r="AK550" t="n">
        <v>1</v>
      </c>
      <c r="AL550" t="n">
        <v>82.28</v>
      </c>
      <c r="AM550" t="n">
        <v>8.9176</v>
      </c>
      <c r="AN550" t="n">
        <v>9.638330756426855</v>
      </c>
      <c r="AO550" t="n">
        <v>0.804</v>
      </c>
      <c r="AP550" t="n">
        <v>6039.043023599974</v>
      </c>
      <c r="AQ550" t="n">
        <v>1</v>
      </c>
      <c r="AR550" t="n">
        <v>6039.043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POLPAICO 220</t>
        </is>
      </c>
      <c r="AX550" t="n">
        <v>111.133</v>
      </c>
      <c r="AY550" t="n">
        <v>1.083385174100913</v>
      </c>
      <c r="AZ550" t="n">
        <v>120.3998445533567</v>
      </c>
      <c r="BA550" t="n">
        <v>801.49</v>
      </c>
      <c r="BB550" t="n">
        <v>0.905</v>
      </c>
      <c r="BC550" t="n">
        <v>87.33184062701827</v>
      </c>
      <c r="BD550" t="n">
        <v>1</v>
      </c>
      <c r="BE550" t="n">
        <v>87.33199999999999</v>
      </c>
      <c r="BF550" t="n">
        <v>8.9176</v>
      </c>
      <c r="BG550" t="n">
        <v>0.77</v>
      </c>
      <c r="BH550" t="n">
        <v>5962.380796939026</v>
      </c>
      <c r="BI550" t="n">
        <v>1</v>
      </c>
      <c r="BJ550" t="n">
        <v>5962.3808</v>
      </c>
    </row>
    <row r="551">
      <c r="A551" t="n">
        <v>3449</v>
      </c>
      <c r="B551" t="inlineStr">
        <is>
          <t>01-03-2021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SUM_CHILECTRA_R_A</t>
        </is>
      </c>
      <c r="G551" t="inlineStr">
        <is>
          <t>A</t>
        </is>
      </c>
      <c r="H551" t="inlineStr">
        <is>
          <t>ENEL_DISTRIBUCION</t>
        </is>
      </c>
      <c r="I551" t="inlineStr">
        <is>
          <t>LACISA</t>
        </is>
      </c>
      <c r="J551" t="inlineStr">
        <is>
          <t>LA_CISTERNA</t>
        </is>
      </c>
      <c r="K551" t="n">
        <v>-15315.68270027</v>
      </c>
      <c r="L551" t="inlineStr">
        <is>
          <t>LA CISTERNA</t>
        </is>
      </c>
      <c r="M551" t="inlineStr">
        <is>
          <t>QUILLOTA</t>
        </is>
      </c>
      <c r="N551" t="n">
        <v>0.00078687856704</v>
      </c>
      <c r="O551" t="n">
        <v>12.051582</v>
      </c>
      <c r="P551" t="inlineStr">
        <is>
          <t>BS1A</t>
        </is>
      </c>
      <c r="Q551" t="n">
        <v>2</v>
      </c>
      <c r="W551" t="n">
        <v>2</v>
      </c>
      <c r="X551" t="n">
        <v>0</v>
      </c>
      <c r="AA551" t="inlineStr">
        <is>
          <t>PNP_16T_02-11-2020</t>
        </is>
      </c>
      <c r="AB551" t="inlineStr">
        <is>
          <t>PNCP_2T_10-02-2020</t>
        </is>
      </c>
      <c r="AC551" t="inlineStr">
        <is>
          <t>PNCP_4T_30-04-2013</t>
        </is>
      </c>
      <c r="AD551" t="inlineStr">
        <is>
          <t>QUILLOTA 220</t>
        </is>
      </c>
      <c r="AE551" t="n">
        <v>111.133</v>
      </c>
      <c r="AF551" t="n">
        <v>1.080821157758461</v>
      </c>
      <c r="AG551" t="n">
        <v>120.1148977251711</v>
      </c>
      <c r="AH551" t="n">
        <v>779.3099999999999</v>
      </c>
      <c r="AI551" t="n">
        <v>0.879</v>
      </c>
      <c r="AJ551" t="n">
        <v>82.2803252917125</v>
      </c>
      <c r="AK551" t="n">
        <v>1.0097</v>
      </c>
      <c r="AL551" t="n">
        <v>83.078</v>
      </c>
      <c r="AM551" t="n">
        <v>8.9176</v>
      </c>
      <c r="AN551" t="n">
        <v>9.638330756426855</v>
      </c>
      <c r="AO551" t="n">
        <v>0.804</v>
      </c>
      <c r="AP551" t="n">
        <v>6039.043023599974</v>
      </c>
      <c r="AQ551" t="n">
        <v>1.02765397082658</v>
      </c>
      <c r="AR551" t="n">
        <v>6206.0465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QUILLOTA 220</t>
        </is>
      </c>
      <c r="AX551" t="n">
        <v>111.133</v>
      </c>
      <c r="AY551" t="n">
        <v>1.083385174100913</v>
      </c>
      <c r="AZ551" t="n">
        <v>120.3998445533567</v>
      </c>
      <c r="BA551" t="n">
        <v>801.49</v>
      </c>
      <c r="BB551" t="n">
        <v>0.905</v>
      </c>
      <c r="BC551" t="n">
        <v>87.33184062701827</v>
      </c>
      <c r="BD551" t="n">
        <v>1.0154</v>
      </c>
      <c r="BE551" t="n">
        <v>88.67700000000001</v>
      </c>
      <c r="BF551" t="n">
        <v>8.9176</v>
      </c>
      <c r="BG551" t="n">
        <v>0.77</v>
      </c>
      <c r="BH551" t="n">
        <v>5962.380796939026</v>
      </c>
      <c r="BI551" t="n">
        <v>1.01509319286872</v>
      </c>
      <c r="BJ551" t="n">
        <v>6052.3722</v>
      </c>
    </row>
    <row r="552">
      <c r="A552" t="n">
        <v>6881</v>
      </c>
      <c r="B552" t="inlineStr">
        <is>
          <t>01-03-2021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SUM_CHILECTRA_R_A</t>
        </is>
      </c>
      <c r="G552" t="inlineStr">
        <is>
          <t>A</t>
        </is>
      </c>
      <c r="H552" t="inlineStr">
        <is>
          <t>ENEL_DISTRIBUCION</t>
        </is>
      </c>
      <c r="I552" t="inlineStr">
        <is>
          <t>FLOLADEHEA</t>
        </is>
      </c>
      <c r="J552" t="inlineStr">
        <is>
          <t>LA_DEHESA</t>
        </is>
      </c>
      <c r="K552" t="n">
        <v>-5193.19119966</v>
      </c>
      <c r="L552" t="inlineStr">
        <is>
          <t>LA DEHESA</t>
        </is>
      </c>
      <c r="M552" t="inlineStr">
        <is>
          <t>ALTO JAHUEL</t>
        </is>
      </c>
      <c r="N552" t="n">
        <v>0.31392637486653</v>
      </c>
      <c r="O552" t="n">
        <v>1630.279687</v>
      </c>
      <c r="P552" t="inlineStr">
        <is>
          <t>BS1A</t>
        </is>
      </c>
      <c r="Q552" t="n">
        <v>2</v>
      </c>
      <c r="W552" t="n">
        <v>2</v>
      </c>
      <c r="X552" t="n">
        <v>0</v>
      </c>
      <c r="AA552" t="inlineStr">
        <is>
          <t>PNP_16T_02-11-2020</t>
        </is>
      </c>
      <c r="AB552" t="inlineStr">
        <is>
          <t>PNCP_2T_10-02-2020</t>
        </is>
      </c>
      <c r="AC552" t="inlineStr">
        <is>
          <t>PNCP_4T_30-04-2013</t>
        </is>
      </c>
      <c r="AD552" t="inlineStr">
        <is>
          <t>ALTO JAHUEL 220</t>
        </is>
      </c>
      <c r="AE552" t="n">
        <v>111.133</v>
      </c>
      <c r="AF552" t="n">
        <v>1.080821157758461</v>
      </c>
      <c r="AG552" t="n">
        <v>120.1148977251711</v>
      </c>
      <c r="AH552" t="n">
        <v>779.3099999999999</v>
      </c>
      <c r="AI552" t="n">
        <v>0.879</v>
      </c>
      <c r="AJ552" t="n">
        <v>82.2803252917125</v>
      </c>
      <c r="AK552" t="n">
        <v>0.976</v>
      </c>
      <c r="AL552" t="n">
        <v>80.306</v>
      </c>
      <c r="AM552" t="n">
        <v>8.9176</v>
      </c>
      <c r="AN552" t="n">
        <v>9.638330756426855</v>
      </c>
      <c r="AO552" t="n">
        <v>0.804</v>
      </c>
      <c r="AP552" t="n">
        <v>6039.043023599974</v>
      </c>
      <c r="AQ552" t="n">
        <v>0.9955361571272692</v>
      </c>
      <c r="AR552" t="n">
        <v>6012.0857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ALTO JAHUEL 220</t>
        </is>
      </c>
      <c r="AX552" t="n">
        <v>111.133</v>
      </c>
      <c r="AY552" t="n">
        <v>1.083385174100913</v>
      </c>
      <c r="AZ552" t="n">
        <v>120.3998445533567</v>
      </c>
      <c r="BA552" t="n">
        <v>801.49</v>
      </c>
      <c r="BB552" t="n">
        <v>0.905</v>
      </c>
      <c r="BC552" t="n">
        <v>87.33184062701827</v>
      </c>
      <c r="BD552" t="n">
        <v>0.9752999999999999</v>
      </c>
      <c r="BE552" t="n">
        <v>85.175</v>
      </c>
      <c r="BF552" t="n">
        <v>8.9176</v>
      </c>
      <c r="BG552" t="n">
        <v>0.77</v>
      </c>
      <c r="BH552" t="n">
        <v>5962.380796939026</v>
      </c>
      <c r="BI552" t="n">
        <v>0.9846245412161493</v>
      </c>
      <c r="BJ552" t="n">
        <v>5870.7065</v>
      </c>
    </row>
    <row r="553">
      <c r="A553" t="n">
        <v>6883</v>
      </c>
      <c r="B553" t="inlineStr">
        <is>
          <t>01-03-2021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SUM_CHILECTRA_R_A</t>
        </is>
      </c>
      <c r="G553" t="inlineStr">
        <is>
          <t>A</t>
        </is>
      </c>
      <c r="H553" t="inlineStr">
        <is>
          <t>ENEL_DISTRIBUCION</t>
        </is>
      </c>
      <c r="I553" t="inlineStr">
        <is>
          <t>LADECHIL23A</t>
        </is>
      </c>
      <c r="J553" t="inlineStr">
        <is>
          <t>LA_DEHESA</t>
        </is>
      </c>
      <c r="K553" t="n">
        <v>-2936.2385695</v>
      </c>
      <c r="L553" t="inlineStr">
        <is>
          <t>LA DEHESA</t>
        </is>
      </c>
      <c r="M553" t="inlineStr">
        <is>
          <t>ALTO JAHUEL</t>
        </is>
      </c>
      <c r="N553" t="n">
        <v>0.31392637486653</v>
      </c>
      <c r="O553" t="n">
        <v>921.76273</v>
      </c>
      <c r="P553" t="inlineStr">
        <is>
          <t>BS1A</t>
        </is>
      </c>
      <c r="Q553" t="n">
        <v>2</v>
      </c>
      <c r="W553" t="n">
        <v>2</v>
      </c>
      <c r="X553" t="n">
        <v>0</v>
      </c>
      <c r="AA553" t="inlineStr">
        <is>
          <t>PNP_16T_02-11-2020</t>
        </is>
      </c>
      <c r="AB553" t="inlineStr">
        <is>
          <t>PNCP_2T_10-02-2020</t>
        </is>
      </c>
      <c r="AC553" t="inlineStr">
        <is>
          <t>PNCP_4T_30-04-2013</t>
        </is>
      </c>
      <c r="AD553" t="inlineStr">
        <is>
          <t>ALTO JAHUEL 220</t>
        </is>
      </c>
      <c r="AE553" t="n">
        <v>111.133</v>
      </c>
      <c r="AF553" t="n">
        <v>1.080821157758461</v>
      </c>
      <c r="AG553" t="n">
        <v>120.1148977251711</v>
      </c>
      <c r="AH553" t="n">
        <v>779.3099999999999</v>
      </c>
      <c r="AI553" t="n">
        <v>0.879</v>
      </c>
      <c r="AJ553" t="n">
        <v>82.2803252917125</v>
      </c>
      <c r="AK553" t="n">
        <v>0.976</v>
      </c>
      <c r="AL553" t="n">
        <v>80.306</v>
      </c>
      <c r="AM553" t="n">
        <v>8.9176</v>
      </c>
      <c r="AN553" t="n">
        <v>9.638330756426855</v>
      </c>
      <c r="AO553" t="n">
        <v>0.804</v>
      </c>
      <c r="AP553" t="n">
        <v>6039.043023599974</v>
      </c>
      <c r="AQ553" t="n">
        <v>0.9955361571272692</v>
      </c>
      <c r="AR553" t="n">
        <v>6012.0857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ALTO JAHUEL 220</t>
        </is>
      </c>
      <c r="AX553" t="n">
        <v>111.133</v>
      </c>
      <c r="AY553" t="n">
        <v>1.083385174100913</v>
      </c>
      <c r="AZ553" t="n">
        <v>120.3998445533567</v>
      </c>
      <c r="BA553" t="n">
        <v>801.49</v>
      </c>
      <c r="BB553" t="n">
        <v>0.905</v>
      </c>
      <c r="BC553" t="n">
        <v>87.33184062701827</v>
      </c>
      <c r="BD553" t="n">
        <v>0.9752999999999999</v>
      </c>
      <c r="BE553" t="n">
        <v>85.175</v>
      </c>
      <c r="BF553" t="n">
        <v>8.9176</v>
      </c>
      <c r="BG553" t="n">
        <v>0.77</v>
      </c>
      <c r="BH553" t="n">
        <v>5962.380796939026</v>
      </c>
      <c r="BI553" t="n">
        <v>0.9846245412161493</v>
      </c>
      <c r="BJ553" t="n">
        <v>5870.7065</v>
      </c>
    </row>
    <row r="554">
      <c r="A554" t="n">
        <v>6887</v>
      </c>
      <c r="B554" t="inlineStr">
        <is>
          <t>01-03-2021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SUM_CHILECTRA_R_A</t>
        </is>
      </c>
      <c r="G554" t="inlineStr">
        <is>
          <t>A</t>
        </is>
      </c>
      <c r="H554" t="inlineStr">
        <is>
          <t>ENEL_DISTRIBUCION</t>
        </is>
      </c>
      <c r="I554" t="inlineStr">
        <is>
          <t>LADECHIL23A</t>
        </is>
      </c>
      <c r="J554" t="inlineStr">
        <is>
          <t>LA_DEHESA</t>
        </is>
      </c>
      <c r="K554" t="n">
        <v>-2936.2385695</v>
      </c>
      <c r="L554" t="inlineStr">
        <is>
          <t>LA DEHESA</t>
        </is>
      </c>
      <c r="M554" t="inlineStr">
        <is>
          <t>CERRO NAVIA</t>
        </is>
      </c>
      <c r="N554" t="n">
        <v>0.18986918076464</v>
      </c>
      <c r="O554" t="n">
        <v>557.501212</v>
      </c>
      <c r="P554" t="inlineStr">
        <is>
          <t>BS1A</t>
        </is>
      </c>
      <c r="Q554" t="n">
        <v>2</v>
      </c>
      <c r="W554" t="n">
        <v>2</v>
      </c>
      <c r="X554" t="n">
        <v>0</v>
      </c>
      <c r="AA554" t="inlineStr">
        <is>
          <t>PNP_16T_02-11-2020</t>
        </is>
      </c>
      <c r="AB554" t="inlineStr">
        <is>
          <t>PNCP_2T_10-02-2020</t>
        </is>
      </c>
      <c r="AC554" t="inlineStr">
        <is>
          <t>PNCP_4T_30-04-2013</t>
        </is>
      </c>
      <c r="AD554" t="inlineStr">
        <is>
          <t>CERRO NAVIA 220</t>
        </is>
      </c>
      <c r="AE554" t="n">
        <v>111.133</v>
      </c>
      <c r="AF554" t="n">
        <v>1.080821157758461</v>
      </c>
      <c r="AG554" t="n">
        <v>120.1148977251711</v>
      </c>
      <c r="AH554" t="n">
        <v>779.3099999999999</v>
      </c>
      <c r="AI554" t="n">
        <v>0.879</v>
      </c>
      <c r="AJ554" t="n">
        <v>82.2803252917125</v>
      </c>
      <c r="AK554" t="n">
        <v>1.0036</v>
      </c>
      <c r="AL554" t="n">
        <v>82.577</v>
      </c>
      <c r="AM554" t="n">
        <v>8.9176</v>
      </c>
      <c r="AN554" t="n">
        <v>9.638330756426855</v>
      </c>
      <c r="AO554" t="n">
        <v>0.804</v>
      </c>
      <c r="AP554" t="n">
        <v>6039.043023599974</v>
      </c>
      <c r="AQ554" t="n">
        <v>0.9900166389351082</v>
      </c>
      <c r="AR554" t="n">
        <v>5978.7531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CERRO NAVIA 220</t>
        </is>
      </c>
      <c r="AX554" t="n">
        <v>111.133</v>
      </c>
      <c r="AY554" t="n">
        <v>1.083385174100913</v>
      </c>
      <c r="AZ554" t="n">
        <v>120.3998445533567</v>
      </c>
      <c r="BA554" t="n">
        <v>801.49</v>
      </c>
      <c r="BB554" t="n">
        <v>0.905</v>
      </c>
      <c r="BC554" t="n">
        <v>87.33184062701827</v>
      </c>
      <c r="BD554" t="n">
        <v>0.9953</v>
      </c>
      <c r="BE554" t="n">
        <v>86.92100000000001</v>
      </c>
      <c r="BF554" t="n">
        <v>8.9176</v>
      </c>
      <c r="BG554" t="n">
        <v>0.77</v>
      </c>
      <c r="BH554" t="n">
        <v>5962.380796939026</v>
      </c>
      <c r="BI554" t="n">
        <v>0.9890378780463932</v>
      </c>
      <c r="BJ554" t="n">
        <v>5897.0205</v>
      </c>
    </row>
    <row r="555">
      <c r="A555" t="n">
        <v>6885</v>
      </c>
      <c r="B555" t="inlineStr">
        <is>
          <t>01-03-2021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SUM_CHILECTRA_R_A</t>
        </is>
      </c>
      <c r="G555" t="inlineStr">
        <is>
          <t>A</t>
        </is>
      </c>
      <c r="H555" t="inlineStr">
        <is>
          <t>ENEL_DISTRIBUCION</t>
        </is>
      </c>
      <c r="I555" t="inlineStr">
        <is>
          <t>FLOLADEHEA</t>
        </is>
      </c>
      <c r="J555" t="inlineStr">
        <is>
          <t>LA_DEHESA</t>
        </is>
      </c>
      <c r="K555" t="n">
        <v>-5193.19119966</v>
      </c>
      <c r="L555" t="inlineStr">
        <is>
          <t>LA DEHESA</t>
        </is>
      </c>
      <c r="M555" t="inlineStr">
        <is>
          <t>CERRO NAVIA</t>
        </is>
      </c>
      <c r="N555" t="n">
        <v>0.18986918076464</v>
      </c>
      <c r="O555" t="n">
        <v>986.026959</v>
      </c>
      <c r="P555" t="inlineStr">
        <is>
          <t>BS1A</t>
        </is>
      </c>
      <c r="Q555" t="n">
        <v>2</v>
      </c>
      <c r="W555" t="n">
        <v>2</v>
      </c>
      <c r="X555" t="n">
        <v>0</v>
      </c>
      <c r="AA555" t="inlineStr">
        <is>
          <t>PNP_16T_02-11-2020</t>
        </is>
      </c>
      <c r="AB555" t="inlineStr">
        <is>
          <t>PNCP_2T_10-02-2020</t>
        </is>
      </c>
      <c r="AC555" t="inlineStr">
        <is>
          <t>PNCP_4T_30-04-2013</t>
        </is>
      </c>
      <c r="AD555" t="inlineStr">
        <is>
          <t>CERRO NAVIA 220</t>
        </is>
      </c>
      <c r="AE555" t="n">
        <v>111.133</v>
      </c>
      <c r="AF555" t="n">
        <v>1.080821157758461</v>
      </c>
      <c r="AG555" t="n">
        <v>120.1148977251711</v>
      </c>
      <c r="AH555" t="n">
        <v>779.3099999999999</v>
      </c>
      <c r="AI555" t="n">
        <v>0.879</v>
      </c>
      <c r="AJ555" t="n">
        <v>82.2803252917125</v>
      </c>
      <c r="AK555" t="n">
        <v>1.0036</v>
      </c>
      <c r="AL555" t="n">
        <v>82.577</v>
      </c>
      <c r="AM555" t="n">
        <v>8.9176</v>
      </c>
      <c r="AN555" t="n">
        <v>9.638330756426855</v>
      </c>
      <c r="AO555" t="n">
        <v>0.804</v>
      </c>
      <c r="AP555" t="n">
        <v>6039.043023599974</v>
      </c>
      <c r="AQ555" t="n">
        <v>0.9900166389351082</v>
      </c>
      <c r="AR555" t="n">
        <v>5978.7531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CERRO NAVIA 220</t>
        </is>
      </c>
      <c r="AX555" t="n">
        <v>111.133</v>
      </c>
      <c r="AY555" t="n">
        <v>1.083385174100913</v>
      </c>
      <c r="AZ555" t="n">
        <v>120.3998445533567</v>
      </c>
      <c r="BA555" t="n">
        <v>801.49</v>
      </c>
      <c r="BB555" t="n">
        <v>0.905</v>
      </c>
      <c r="BC555" t="n">
        <v>87.33184062701827</v>
      </c>
      <c r="BD555" t="n">
        <v>0.9953</v>
      </c>
      <c r="BE555" t="n">
        <v>86.92100000000001</v>
      </c>
      <c r="BF555" t="n">
        <v>8.9176</v>
      </c>
      <c r="BG555" t="n">
        <v>0.77</v>
      </c>
      <c r="BH555" t="n">
        <v>5962.380796939026</v>
      </c>
      <c r="BI555" t="n">
        <v>0.9890378780463932</v>
      </c>
      <c r="BJ555" t="n">
        <v>5897.0205</v>
      </c>
    </row>
    <row r="556">
      <c r="A556" t="n">
        <v>6891</v>
      </c>
      <c r="B556" t="inlineStr">
        <is>
          <t>01-03-2021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SUM_CHILECTRA_R_A</t>
        </is>
      </c>
      <c r="G556" t="inlineStr">
        <is>
          <t>A</t>
        </is>
      </c>
      <c r="H556" t="inlineStr">
        <is>
          <t>ENEL_DISTRIBUCION</t>
        </is>
      </c>
      <c r="I556" t="inlineStr">
        <is>
          <t>LADECHIL23A</t>
        </is>
      </c>
      <c r="J556" t="inlineStr">
        <is>
          <t>LA_DEHESA</t>
        </is>
      </c>
      <c r="K556" t="n">
        <v>-2936.2385695</v>
      </c>
      <c r="L556" t="inlineStr">
        <is>
          <t>LA DEHESA</t>
        </is>
      </c>
      <c r="M556" t="inlineStr">
        <is>
          <t>CHENA</t>
        </is>
      </c>
      <c r="N556" t="n">
        <v>0.08800760829384</v>
      </c>
      <c r="O556" t="n">
        <v>258.411334</v>
      </c>
      <c r="P556" t="inlineStr">
        <is>
          <t>BS1A</t>
        </is>
      </c>
      <c r="Q556" t="n">
        <v>2</v>
      </c>
      <c r="W556" t="n">
        <v>2</v>
      </c>
      <c r="X556" t="n">
        <v>0</v>
      </c>
      <c r="AA556" t="inlineStr">
        <is>
          <t>PNP_16T_02-11-2020</t>
        </is>
      </c>
      <c r="AB556" t="inlineStr">
        <is>
          <t>PNCP_2T_10-02-2020</t>
        </is>
      </c>
      <c r="AC556" t="inlineStr">
        <is>
          <t>PNCP_4T_30-04-2013</t>
        </is>
      </c>
      <c r="AD556" t="inlineStr">
        <is>
          <t>CHENA 220</t>
        </is>
      </c>
      <c r="AE556" t="n">
        <v>111.133</v>
      </c>
      <c r="AF556" t="n">
        <v>1.080821157758461</v>
      </c>
      <c r="AG556" t="n">
        <v>120.1148977251711</v>
      </c>
      <c r="AH556" t="n">
        <v>779.3099999999999</v>
      </c>
      <c r="AI556" t="n">
        <v>0.879</v>
      </c>
      <c r="AJ556" t="n">
        <v>82.2803252917125</v>
      </c>
      <c r="AK556" t="n">
        <v>0.9927</v>
      </c>
      <c r="AL556" t="n">
        <v>81.68000000000001</v>
      </c>
      <c r="AM556" t="n">
        <v>8.9176</v>
      </c>
      <c r="AN556" t="n">
        <v>9.638330756426855</v>
      </c>
      <c r="AO556" t="n">
        <v>0.804</v>
      </c>
      <c r="AP556" t="n">
        <v>6039.043023599974</v>
      </c>
      <c r="AQ556" t="n">
        <v>0.9931372549019607</v>
      </c>
      <c r="AR556" t="n">
        <v>5997.5986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CHENA 220</t>
        </is>
      </c>
      <c r="AX556" t="n">
        <v>111.133</v>
      </c>
      <c r="AY556" t="n">
        <v>1.083385174100913</v>
      </c>
      <c r="AZ556" t="n">
        <v>120.3998445533567</v>
      </c>
      <c r="BA556" t="n">
        <v>801.49</v>
      </c>
      <c r="BB556" t="n">
        <v>0.905</v>
      </c>
      <c r="BC556" t="n">
        <v>87.33184062701827</v>
      </c>
      <c r="BD556" t="n">
        <v>0.9893</v>
      </c>
      <c r="BE556" t="n">
        <v>86.39700000000001</v>
      </c>
      <c r="BF556" t="n">
        <v>8.9176</v>
      </c>
      <c r="BG556" t="n">
        <v>0.77</v>
      </c>
      <c r="BH556" t="n">
        <v>5962.380796939026</v>
      </c>
      <c r="BI556" t="n">
        <v>0.9908823529411764</v>
      </c>
      <c r="BJ556" t="n">
        <v>5908.0179</v>
      </c>
    </row>
    <row r="557">
      <c r="A557" t="n">
        <v>6889</v>
      </c>
      <c r="B557" t="inlineStr">
        <is>
          <t>01-03-2021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SUM_CHILECTRA_R_A</t>
        </is>
      </c>
      <c r="G557" t="inlineStr">
        <is>
          <t>A</t>
        </is>
      </c>
      <c r="H557" t="inlineStr">
        <is>
          <t>ENEL_DISTRIBUCION</t>
        </is>
      </c>
      <c r="I557" t="inlineStr">
        <is>
          <t>FLOLADEHEA</t>
        </is>
      </c>
      <c r="J557" t="inlineStr">
        <is>
          <t>LA_DEHESA</t>
        </is>
      </c>
      <c r="K557" t="n">
        <v>-5193.19119966</v>
      </c>
      <c r="L557" t="inlineStr">
        <is>
          <t>LA DEHESA</t>
        </is>
      </c>
      <c r="M557" t="inlineStr">
        <is>
          <t>CHENA</t>
        </is>
      </c>
      <c r="N557" t="n">
        <v>0.08800760829384</v>
      </c>
      <c r="O557" t="n">
        <v>457.040337</v>
      </c>
      <c r="P557" t="inlineStr">
        <is>
          <t>BS1A</t>
        </is>
      </c>
      <c r="Q557" t="n">
        <v>2</v>
      </c>
      <c r="W557" t="n">
        <v>2</v>
      </c>
      <c r="X557" t="n">
        <v>0</v>
      </c>
      <c r="AA557" t="inlineStr">
        <is>
          <t>PNP_16T_02-11-2020</t>
        </is>
      </c>
      <c r="AB557" t="inlineStr">
        <is>
          <t>PNCP_2T_10-02-2020</t>
        </is>
      </c>
      <c r="AC557" t="inlineStr">
        <is>
          <t>PNCP_4T_30-04-2013</t>
        </is>
      </c>
      <c r="AD557" t="inlineStr">
        <is>
          <t>CHENA 220</t>
        </is>
      </c>
      <c r="AE557" t="n">
        <v>111.133</v>
      </c>
      <c r="AF557" t="n">
        <v>1.080821157758461</v>
      </c>
      <c r="AG557" t="n">
        <v>120.1148977251711</v>
      </c>
      <c r="AH557" t="n">
        <v>779.3099999999999</v>
      </c>
      <c r="AI557" t="n">
        <v>0.879</v>
      </c>
      <c r="AJ557" t="n">
        <v>82.2803252917125</v>
      </c>
      <c r="AK557" t="n">
        <v>0.9927</v>
      </c>
      <c r="AL557" t="n">
        <v>81.68000000000001</v>
      </c>
      <c r="AM557" t="n">
        <v>8.9176</v>
      </c>
      <c r="AN557" t="n">
        <v>9.638330756426855</v>
      </c>
      <c r="AO557" t="n">
        <v>0.804</v>
      </c>
      <c r="AP557" t="n">
        <v>6039.043023599974</v>
      </c>
      <c r="AQ557" t="n">
        <v>0.9931372549019607</v>
      </c>
      <c r="AR557" t="n">
        <v>5997.5986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CHENA 220</t>
        </is>
      </c>
      <c r="AX557" t="n">
        <v>111.133</v>
      </c>
      <c r="AY557" t="n">
        <v>1.083385174100913</v>
      </c>
      <c r="AZ557" t="n">
        <v>120.3998445533567</v>
      </c>
      <c r="BA557" t="n">
        <v>801.49</v>
      </c>
      <c r="BB557" t="n">
        <v>0.905</v>
      </c>
      <c r="BC557" t="n">
        <v>87.33184062701827</v>
      </c>
      <c r="BD557" t="n">
        <v>0.9893</v>
      </c>
      <c r="BE557" t="n">
        <v>86.39700000000001</v>
      </c>
      <c r="BF557" t="n">
        <v>8.9176</v>
      </c>
      <c r="BG557" t="n">
        <v>0.77</v>
      </c>
      <c r="BH557" t="n">
        <v>5962.380796939026</v>
      </c>
      <c r="BI557" t="n">
        <v>0.9908823529411764</v>
      </c>
      <c r="BJ557" t="n">
        <v>5908.0179</v>
      </c>
    </row>
    <row r="558">
      <c r="A558" t="n">
        <v>6895</v>
      </c>
      <c r="B558" t="inlineStr">
        <is>
          <t>01-03-2021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SUM_CHILECTRA_R_A</t>
        </is>
      </c>
      <c r="G558" t="inlineStr">
        <is>
          <t>A</t>
        </is>
      </c>
      <c r="H558" t="inlineStr">
        <is>
          <t>ENEL_DISTRIBUCION</t>
        </is>
      </c>
      <c r="I558" t="inlineStr">
        <is>
          <t>LADECHIL23A</t>
        </is>
      </c>
      <c r="J558" t="inlineStr">
        <is>
          <t>LA_DEHESA</t>
        </is>
      </c>
      <c r="K558" t="n">
        <v>-2936.2385695</v>
      </c>
      <c r="L558" t="inlineStr">
        <is>
          <t>LA DEHESA</t>
        </is>
      </c>
      <c r="M558" t="inlineStr">
        <is>
          <t>POLPAICO</t>
        </is>
      </c>
      <c r="N558" t="n">
        <v>0.37829843105846</v>
      </c>
      <c r="O558" t="n">
        <v>1110.774444</v>
      </c>
      <c r="P558" t="inlineStr">
        <is>
          <t>BS1A</t>
        </is>
      </c>
      <c r="Q558" t="n">
        <v>2</v>
      </c>
      <c r="W558" t="n">
        <v>2</v>
      </c>
      <c r="X558" t="n">
        <v>0</v>
      </c>
      <c r="AA558" t="inlineStr">
        <is>
          <t>PNP_16T_02-11-2020</t>
        </is>
      </c>
      <c r="AB558" t="inlineStr">
        <is>
          <t>PNCP_2T_10-02-2020</t>
        </is>
      </c>
      <c r="AC558" t="inlineStr">
        <is>
          <t>PNCP_4T_30-04-2013</t>
        </is>
      </c>
      <c r="AD558" t="inlineStr">
        <is>
          <t>POLPAICO 220</t>
        </is>
      </c>
      <c r="AE558" t="n">
        <v>111.133</v>
      </c>
      <c r="AF558" t="n">
        <v>1.080821157758461</v>
      </c>
      <c r="AG558" t="n">
        <v>120.1148977251711</v>
      </c>
      <c r="AH558" t="n">
        <v>779.3099999999999</v>
      </c>
      <c r="AI558" t="n">
        <v>0.879</v>
      </c>
      <c r="AJ558" t="n">
        <v>82.2803252917125</v>
      </c>
      <c r="AK558" t="n">
        <v>1</v>
      </c>
      <c r="AL558" t="n">
        <v>82.28</v>
      </c>
      <c r="AM558" t="n">
        <v>8.9176</v>
      </c>
      <c r="AN558" t="n">
        <v>9.638330756426855</v>
      </c>
      <c r="AO558" t="n">
        <v>0.804</v>
      </c>
      <c r="AP558" t="n">
        <v>6039.043023599974</v>
      </c>
      <c r="AQ558" t="n">
        <v>1</v>
      </c>
      <c r="AR558" t="n">
        <v>6039.043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POLPAICO 220</t>
        </is>
      </c>
      <c r="AX558" t="n">
        <v>111.133</v>
      </c>
      <c r="AY558" t="n">
        <v>1.083385174100913</v>
      </c>
      <c r="AZ558" t="n">
        <v>120.3998445533567</v>
      </c>
      <c r="BA558" t="n">
        <v>801.49</v>
      </c>
      <c r="BB558" t="n">
        <v>0.905</v>
      </c>
      <c r="BC558" t="n">
        <v>87.33184062701827</v>
      </c>
      <c r="BD558" t="n">
        <v>1</v>
      </c>
      <c r="BE558" t="n">
        <v>87.33199999999999</v>
      </c>
      <c r="BF558" t="n">
        <v>8.9176</v>
      </c>
      <c r="BG558" t="n">
        <v>0.77</v>
      </c>
      <c r="BH558" t="n">
        <v>5962.380796939026</v>
      </c>
      <c r="BI558" t="n">
        <v>1</v>
      </c>
      <c r="BJ558" t="n">
        <v>5962.3808</v>
      </c>
    </row>
    <row r="559">
      <c r="A559" t="n">
        <v>6893</v>
      </c>
      <c r="B559" t="inlineStr">
        <is>
          <t>01-03-2021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SUM_CHILECTRA_R_A</t>
        </is>
      </c>
      <c r="G559" t="inlineStr">
        <is>
          <t>A</t>
        </is>
      </c>
      <c r="H559" t="inlineStr">
        <is>
          <t>ENEL_DISTRIBUCION</t>
        </is>
      </c>
      <c r="I559" t="inlineStr">
        <is>
          <t>FLOLADEHEA</t>
        </is>
      </c>
      <c r="J559" t="inlineStr">
        <is>
          <t>LA_DEHESA</t>
        </is>
      </c>
      <c r="K559" t="n">
        <v>-5193.19119966</v>
      </c>
      <c r="L559" t="inlineStr">
        <is>
          <t>LA DEHESA</t>
        </is>
      </c>
      <c r="M559" t="inlineStr">
        <is>
          <t>POLPAICO</t>
        </is>
      </c>
      <c r="N559" t="n">
        <v>0.37829843105846</v>
      </c>
      <c r="O559" t="n">
        <v>1964.576083</v>
      </c>
      <c r="P559" t="inlineStr">
        <is>
          <t>BS1A</t>
        </is>
      </c>
      <c r="Q559" t="n">
        <v>2</v>
      </c>
      <c r="W559" t="n">
        <v>2</v>
      </c>
      <c r="X559" t="n">
        <v>0</v>
      </c>
      <c r="AA559" t="inlineStr">
        <is>
          <t>PNP_16T_02-11-2020</t>
        </is>
      </c>
      <c r="AB559" t="inlineStr">
        <is>
          <t>PNCP_2T_10-02-2020</t>
        </is>
      </c>
      <c r="AC559" t="inlineStr">
        <is>
          <t>PNCP_4T_30-04-2013</t>
        </is>
      </c>
      <c r="AD559" t="inlineStr">
        <is>
          <t>POLPAICO 220</t>
        </is>
      </c>
      <c r="AE559" t="n">
        <v>111.133</v>
      </c>
      <c r="AF559" t="n">
        <v>1.080821157758461</v>
      </c>
      <c r="AG559" t="n">
        <v>120.1148977251711</v>
      </c>
      <c r="AH559" t="n">
        <v>779.3099999999999</v>
      </c>
      <c r="AI559" t="n">
        <v>0.879</v>
      </c>
      <c r="AJ559" t="n">
        <v>82.2803252917125</v>
      </c>
      <c r="AK559" t="n">
        <v>1</v>
      </c>
      <c r="AL559" t="n">
        <v>82.28</v>
      </c>
      <c r="AM559" t="n">
        <v>8.9176</v>
      </c>
      <c r="AN559" t="n">
        <v>9.638330756426855</v>
      </c>
      <c r="AO559" t="n">
        <v>0.804</v>
      </c>
      <c r="AP559" t="n">
        <v>6039.043023599974</v>
      </c>
      <c r="AQ559" t="n">
        <v>1</v>
      </c>
      <c r="AR559" t="n">
        <v>6039.043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POLPAICO 220</t>
        </is>
      </c>
      <c r="AX559" t="n">
        <v>111.133</v>
      </c>
      <c r="AY559" t="n">
        <v>1.083385174100913</v>
      </c>
      <c r="AZ559" t="n">
        <v>120.3998445533567</v>
      </c>
      <c r="BA559" t="n">
        <v>801.49</v>
      </c>
      <c r="BB559" t="n">
        <v>0.905</v>
      </c>
      <c r="BC559" t="n">
        <v>87.33184062701827</v>
      </c>
      <c r="BD559" t="n">
        <v>1</v>
      </c>
      <c r="BE559" t="n">
        <v>87.33199999999999</v>
      </c>
      <c r="BF559" t="n">
        <v>8.9176</v>
      </c>
      <c r="BG559" t="n">
        <v>0.77</v>
      </c>
      <c r="BH559" t="n">
        <v>5962.380796939026</v>
      </c>
      <c r="BI559" t="n">
        <v>1</v>
      </c>
      <c r="BJ559" t="n">
        <v>5962.3808</v>
      </c>
    </row>
    <row r="560">
      <c r="A560" t="n">
        <v>6899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SUM_CHILECTRA_R_A</t>
        </is>
      </c>
      <c r="G560" t="inlineStr">
        <is>
          <t>A</t>
        </is>
      </c>
      <c r="H560" t="inlineStr">
        <is>
          <t>ENEL_DISTRIBUCION</t>
        </is>
      </c>
      <c r="I560" t="inlineStr">
        <is>
          <t>LADECHIL23A</t>
        </is>
      </c>
      <c r="J560" t="inlineStr">
        <is>
          <t>LA_DEHESA</t>
        </is>
      </c>
      <c r="K560" t="n">
        <v>-2936.2385695</v>
      </c>
      <c r="L560" t="inlineStr">
        <is>
          <t>LA DEHESA</t>
        </is>
      </c>
      <c r="M560" t="inlineStr">
        <is>
          <t>QUILLOTA</t>
        </is>
      </c>
      <c r="N560" t="n">
        <v>0.00034537537945</v>
      </c>
      <c r="O560" t="n">
        <v>1.014105</v>
      </c>
      <c r="P560" t="inlineStr">
        <is>
          <t>BS1A</t>
        </is>
      </c>
      <c r="Q560" t="n">
        <v>2</v>
      </c>
      <c r="W560" t="n">
        <v>2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QUILLOTA 220</t>
        </is>
      </c>
      <c r="AE560" t="n">
        <v>111.133</v>
      </c>
      <c r="AF560" t="n">
        <v>1.080821157758461</v>
      </c>
      <c r="AG560" t="n">
        <v>120.1148977251711</v>
      </c>
      <c r="AH560" t="n">
        <v>779.3099999999999</v>
      </c>
      <c r="AI560" t="n">
        <v>0.879</v>
      </c>
      <c r="AJ560" t="n">
        <v>82.2803252917125</v>
      </c>
      <c r="AK560" t="n">
        <v>1.0097</v>
      </c>
      <c r="AL560" t="n">
        <v>83.078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1.02765397082658</v>
      </c>
      <c r="AR560" t="n">
        <v>6206.0465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QUILLOTA 220</t>
        </is>
      </c>
      <c r="AX560" t="n">
        <v>111.133</v>
      </c>
      <c r="AY560" t="n">
        <v>1.083385174100913</v>
      </c>
      <c r="AZ560" t="n">
        <v>120.3998445533567</v>
      </c>
      <c r="BA560" t="n">
        <v>801.49</v>
      </c>
      <c r="BB560" t="n">
        <v>0.905</v>
      </c>
      <c r="BC560" t="n">
        <v>87.33184062701827</v>
      </c>
      <c r="BD560" t="n">
        <v>1.0154</v>
      </c>
      <c r="BE560" t="n">
        <v>88.67700000000001</v>
      </c>
      <c r="BF560" t="n">
        <v>8.9176</v>
      </c>
      <c r="BG560" t="n">
        <v>0.77</v>
      </c>
      <c r="BH560" t="n">
        <v>5962.380796939026</v>
      </c>
      <c r="BI560" t="n">
        <v>1.01509319286872</v>
      </c>
      <c r="BJ560" t="n">
        <v>6052.3722</v>
      </c>
    </row>
    <row r="561">
      <c r="A561" t="n">
        <v>6897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SUM_CHILECTRA_R_A</t>
        </is>
      </c>
      <c r="G561" t="inlineStr">
        <is>
          <t>A</t>
        </is>
      </c>
      <c r="H561" t="inlineStr">
        <is>
          <t>ENEL_DISTRIBUCION</t>
        </is>
      </c>
      <c r="I561" t="inlineStr">
        <is>
          <t>FLOLADEHEA</t>
        </is>
      </c>
      <c r="J561" t="inlineStr">
        <is>
          <t>LA_DEHESA</t>
        </is>
      </c>
      <c r="K561" t="n">
        <v>-5193.19119966</v>
      </c>
      <c r="L561" t="inlineStr">
        <is>
          <t>LA DEHESA</t>
        </is>
      </c>
      <c r="M561" t="inlineStr">
        <is>
          <t>QUILLOTA</t>
        </is>
      </c>
      <c r="N561" t="n">
        <v>0.00034537537945</v>
      </c>
      <c r="O561" t="n">
        <v>1.7936</v>
      </c>
      <c r="P561" t="inlineStr">
        <is>
          <t>BS1A</t>
        </is>
      </c>
      <c r="Q561" t="n">
        <v>2</v>
      </c>
      <c r="W561" t="n">
        <v>2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QUILLOTA 220</t>
        </is>
      </c>
      <c r="AE561" t="n">
        <v>111.133</v>
      </c>
      <c r="AF561" t="n">
        <v>1.080821157758461</v>
      </c>
      <c r="AG561" t="n">
        <v>120.1148977251711</v>
      </c>
      <c r="AH561" t="n">
        <v>779.3099999999999</v>
      </c>
      <c r="AI561" t="n">
        <v>0.879</v>
      </c>
      <c r="AJ561" t="n">
        <v>82.2803252917125</v>
      </c>
      <c r="AK561" t="n">
        <v>1.0097</v>
      </c>
      <c r="AL561" t="n">
        <v>83.078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1.02765397082658</v>
      </c>
      <c r="AR561" t="n">
        <v>6206.0465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QUILLOTA 220</t>
        </is>
      </c>
      <c r="AX561" t="n">
        <v>111.133</v>
      </c>
      <c r="AY561" t="n">
        <v>1.083385174100913</v>
      </c>
      <c r="AZ561" t="n">
        <v>120.3998445533567</v>
      </c>
      <c r="BA561" t="n">
        <v>801.49</v>
      </c>
      <c r="BB561" t="n">
        <v>0.905</v>
      </c>
      <c r="BC561" t="n">
        <v>87.33184062701827</v>
      </c>
      <c r="BD561" t="n">
        <v>1.0154</v>
      </c>
      <c r="BE561" t="n">
        <v>88.67700000000001</v>
      </c>
      <c r="BF561" t="n">
        <v>8.9176</v>
      </c>
      <c r="BG561" t="n">
        <v>0.77</v>
      </c>
      <c r="BH561" t="n">
        <v>5962.380796939026</v>
      </c>
      <c r="BI561" t="n">
        <v>1.01509319286872</v>
      </c>
      <c r="BJ561" t="n">
        <v>6052.3722</v>
      </c>
    </row>
    <row r="562">
      <c r="A562" t="n">
        <v>3441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SUM_CHILECTRA_R_A</t>
        </is>
      </c>
      <c r="G562" t="inlineStr">
        <is>
          <t>A</t>
        </is>
      </c>
      <c r="H562" t="inlineStr">
        <is>
          <t>ENEL_DISTRIBUCION</t>
        </is>
      </c>
      <c r="I562" t="inlineStr">
        <is>
          <t>LARECHILA</t>
        </is>
      </c>
      <c r="J562" t="inlineStr">
        <is>
          <t>LA_REINA</t>
        </is>
      </c>
      <c r="K562" t="n">
        <v>-20759.47056952</v>
      </c>
      <c r="L562" t="inlineStr">
        <is>
          <t>LA REINA</t>
        </is>
      </c>
      <c r="M562" t="inlineStr">
        <is>
          <t>ALTO JAHUEL</t>
        </is>
      </c>
      <c r="N562" t="n">
        <v>0.46647640878731</v>
      </c>
      <c r="O562" t="n">
        <v>9683.80328</v>
      </c>
      <c r="P562" t="inlineStr">
        <is>
          <t>BS1A</t>
        </is>
      </c>
      <c r="Q562" t="n">
        <v>2</v>
      </c>
      <c r="W562" t="n">
        <v>2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ALTO JAHUEL 220</t>
        </is>
      </c>
      <c r="AE562" t="n">
        <v>111.133</v>
      </c>
      <c r="AF562" t="n">
        <v>1.080821157758461</v>
      </c>
      <c r="AG562" t="n">
        <v>120.1148977251711</v>
      </c>
      <c r="AH562" t="n">
        <v>779.3099999999999</v>
      </c>
      <c r="AI562" t="n">
        <v>0.879</v>
      </c>
      <c r="AJ562" t="n">
        <v>82.2803252917125</v>
      </c>
      <c r="AK562" t="n">
        <v>0.976</v>
      </c>
      <c r="AL562" t="n">
        <v>80.306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0.9955361571272692</v>
      </c>
      <c r="AR562" t="n">
        <v>6012.0857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ALTO JAHUEL 220</t>
        </is>
      </c>
      <c r="AX562" t="n">
        <v>111.133</v>
      </c>
      <c r="AY562" t="n">
        <v>1.083385174100913</v>
      </c>
      <c r="AZ562" t="n">
        <v>120.3998445533567</v>
      </c>
      <c r="BA562" t="n">
        <v>801.49</v>
      </c>
      <c r="BB562" t="n">
        <v>0.905</v>
      </c>
      <c r="BC562" t="n">
        <v>87.33184062701827</v>
      </c>
      <c r="BD562" t="n">
        <v>0.9752999999999999</v>
      </c>
      <c r="BE562" t="n">
        <v>85.175</v>
      </c>
      <c r="BF562" t="n">
        <v>8.9176</v>
      </c>
      <c r="BG562" t="n">
        <v>0.77</v>
      </c>
      <c r="BH562" t="n">
        <v>5962.380796939026</v>
      </c>
      <c r="BI562" t="n">
        <v>0.9846245412161493</v>
      </c>
      <c r="BJ562" t="n">
        <v>5870.7065</v>
      </c>
    </row>
    <row r="563">
      <c r="A563" t="n">
        <v>3443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SUM_CHILECTRA_R_A</t>
        </is>
      </c>
      <c r="G563" t="inlineStr">
        <is>
          <t>A</t>
        </is>
      </c>
      <c r="H563" t="inlineStr">
        <is>
          <t>ENEL_DISTRIBUCION</t>
        </is>
      </c>
      <c r="I563" t="inlineStr">
        <is>
          <t>LARECHILA</t>
        </is>
      </c>
      <c r="J563" t="inlineStr">
        <is>
          <t>LA_REINA</t>
        </is>
      </c>
      <c r="K563" t="n">
        <v>-20759.47056952</v>
      </c>
      <c r="L563" t="inlineStr">
        <is>
          <t>LA REINA</t>
        </is>
      </c>
      <c r="M563" t="inlineStr">
        <is>
          <t>CERRO NAVIA</t>
        </is>
      </c>
      <c r="N563" t="n">
        <v>0.17059582021788</v>
      </c>
      <c r="O563" t="n">
        <v>3541.478909</v>
      </c>
      <c r="P563" t="inlineStr">
        <is>
          <t>BS1A</t>
        </is>
      </c>
      <c r="Q563" t="n">
        <v>2</v>
      </c>
      <c r="W563" t="n">
        <v>2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CERRO NAVIA 220</t>
        </is>
      </c>
      <c r="AE563" t="n">
        <v>111.133</v>
      </c>
      <c r="AF563" t="n">
        <v>1.080821157758461</v>
      </c>
      <c r="AG563" t="n">
        <v>120.1148977251711</v>
      </c>
      <c r="AH563" t="n">
        <v>779.3099999999999</v>
      </c>
      <c r="AI563" t="n">
        <v>0.879</v>
      </c>
      <c r="AJ563" t="n">
        <v>82.2803252917125</v>
      </c>
      <c r="AK563" t="n">
        <v>1.0036</v>
      </c>
      <c r="AL563" t="n">
        <v>82.577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0.9900166389351082</v>
      </c>
      <c r="AR563" t="n">
        <v>5978.7531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CERRO NAVIA 220</t>
        </is>
      </c>
      <c r="AX563" t="n">
        <v>111.133</v>
      </c>
      <c r="AY563" t="n">
        <v>1.083385174100913</v>
      </c>
      <c r="AZ563" t="n">
        <v>120.3998445533567</v>
      </c>
      <c r="BA563" t="n">
        <v>801.49</v>
      </c>
      <c r="BB563" t="n">
        <v>0.905</v>
      </c>
      <c r="BC563" t="n">
        <v>87.33184062701827</v>
      </c>
      <c r="BD563" t="n">
        <v>0.9953</v>
      </c>
      <c r="BE563" t="n">
        <v>86.92100000000001</v>
      </c>
      <c r="BF563" t="n">
        <v>8.9176</v>
      </c>
      <c r="BG563" t="n">
        <v>0.77</v>
      </c>
      <c r="BH563" t="n">
        <v>5962.380796939026</v>
      </c>
      <c r="BI563" t="n">
        <v>0.9890378780463932</v>
      </c>
      <c r="BJ563" t="n">
        <v>5897.0205</v>
      </c>
    </row>
    <row r="564">
      <c r="A564" t="n">
        <v>3445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SUM_CHILECTRA_R_A</t>
        </is>
      </c>
      <c r="G564" t="inlineStr">
        <is>
          <t>A</t>
        </is>
      </c>
      <c r="H564" t="inlineStr">
        <is>
          <t>ENEL_DISTRIBUCION</t>
        </is>
      </c>
      <c r="I564" t="inlineStr">
        <is>
          <t>LARECHILA</t>
        </is>
      </c>
      <c r="J564" t="inlineStr">
        <is>
          <t>LA_REINA</t>
        </is>
      </c>
      <c r="K564" t="n">
        <v>-20759.47056952</v>
      </c>
      <c r="L564" t="inlineStr">
        <is>
          <t>LA REINA</t>
        </is>
      </c>
      <c r="M564" t="inlineStr">
        <is>
          <t>CHENA</t>
        </is>
      </c>
      <c r="N564" t="n">
        <v>0.12349454315651</v>
      </c>
      <c r="O564" t="n">
        <v>2563.681334</v>
      </c>
      <c r="P564" t="inlineStr">
        <is>
          <t>BS1A</t>
        </is>
      </c>
      <c r="Q564" t="n">
        <v>2</v>
      </c>
      <c r="W564" t="n">
        <v>2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CHENA 220</t>
        </is>
      </c>
      <c r="AE564" t="n">
        <v>111.133</v>
      </c>
      <c r="AF564" t="n">
        <v>1.080821157758461</v>
      </c>
      <c r="AG564" t="n">
        <v>120.1148977251711</v>
      </c>
      <c r="AH564" t="n">
        <v>779.3099999999999</v>
      </c>
      <c r="AI564" t="n">
        <v>0.879</v>
      </c>
      <c r="AJ564" t="n">
        <v>82.2803252917125</v>
      </c>
      <c r="AK564" t="n">
        <v>0.9927</v>
      </c>
      <c r="AL564" t="n">
        <v>81.68000000000001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0.9931372549019607</v>
      </c>
      <c r="AR564" t="n">
        <v>5997.5986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CHENA 220</t>
        </is>
      </c>
      <c r="AX564" t="n">
        <v>111.133</v>
      </c>
      <c r="AY564" t="n">
        <v>1.083385174100913</v>
      </c>
      <c r="AZ564" t="n">
        <v>120.3998445533567</v>
      </c>
      <c r="BA564" t="n">
        <v>801.49</v>
      </c>
      <c r="BB564" t="n">
        <v>0.905</v>
      </c>
      <c r="BC564" t="n">
        <v>87.33184062701827</v>
      </c>
      <c r="BD564" t="n">
        <v>0.9893</v>
      </c>
      <c r="BE564" t="n">
        <v>86.39700000000001</v>
      </c>
      <c r="BF564" t="n">
        <v>8.9176</v>
      </c>
      <c r="BG564" t="n">
        <v>0.77</v>
      </c>
      <c r="BH564" t="n">
        <v>5962.380796939026</v>
      </c>
      <c r="BI564" t="n">
        <v>0.9908823529411764</v>
      </c>
      <c r="BJ564" t="n">
        <v>5908.0179</v>
      </c>
    </row>
    <row r="565">
      <c r="A565" t="n">
        <v>3447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SUM_CHILECTRA_R_A</t>
        </is>
      </c>
      <c r="G565" t="inlineStr">
        <is>
          <t>A</t>
        </is>
      </c>
      <c r="H565" t="inlineStr">
        <is>
          <t>ENEL_DISTRIBUCION</t>
        </is>
      </c>
      <c r="I565" t="inlineStr">
        <is>
          <t>LARECHILA</t>
        </is>
      </c>
      <c r="J565" t="inlineStr">
        <is>
          <t>LA_REINA</t>
        </is>
      </c>
      <c r="K565" t="n">
        <v>-20759.47056952</v>
      </c>
      <c r="L565" t="inlineStr">
        <is>
          <t>LA REINA</t>
        </is>
      </c>
      <c r="M565" t="inlineStr">
        <is>
          <t>POLPAICO</t>
        </is>
      </c>
      <c r="N565" t="n">
        <v>0.20980164647063</v>
      </c>
      <c r="O565" t="n">
        <v>4355.371105</v>
      </c>
      <c r="P565" t="inlineStr">
        <is>
          <t>BS1A</t>
        </is>
      </c>
      <c r="Q565" t="n">
        <v>2</v>
      </c>
      <c r="W565" t="n">
        <v>2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POLPAICO 220</t>
        </is>
      </c>
      <c r="AE565" t="n">
        <v>111.133</v>
      </c>
      <c r="AF565" t="n">
        <v>1.080821157758461</v>
      </c>
      <c r="AG565" t="n">
        <v>120.1148977251711</v>
      </c>
      <c r="AH565" t="n">
        <v>779.3099999999999</v>
      </c>
      <c r="AI565" t="n">
        <v>0.879</v>
      </c>
      <c r="AJ565" t="n">
        <v>82.2803252917125</v>
      </c>
      <c r="AK565" t="n">
        <v>1</v>
      </c>
      <c r="AL565" t="n">
        <v>82.28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1</v>
      </c>
      <c r="AR565" t="n">
        <v>6039.043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POLPAICO 220</t>
        </is>
      </c>
      <c r="AX565" t="n">
        <v>111.133</v>
      </c>
      <c r="AY565" t="n">
        <v>1.083385174100913</v>
      </c>
      <c r="AZ565" t="n">
        <v>120.3998445533567</v>
      </c>
      <c r="BA565" t="n">
        <v>801.49</v>
      </c>
      <c r="BB565" t="n">
        <v>0.905</v>
      </c>
      <c r="BC565" t="n">
        <v>87.33184062701827</v>
      </c>
      <c r="BD565" t="n">
        <v>1</v>
      </c>
      <c r="BE565" t="n">
        <v>87.33199999999999</v>
      </c>
      <c r="BF565" t="n">
        <v>8.9176</v>
      </c>
      <c r="BG565" t="n">
        <v>0.77</v>
      </c>
      <c r="BH565" t="n">
        <v>5962.380796939026</v>
      </c>
      <c r="BI565" t="n">
        <v>1</v>
      </c>
      <c r="BJ565" t="n">
        <v>5962.3808</v>
      </c>
    </row>
    <row r="566">
      <c r="A566" t="n">
        <v>3449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SUM_CHILECTRA_R_A</t>
        </is>
      </c>
      <c r="G566" t="inlineStr">
        <is>
          <t>A</t>
        </is>
      </c>
      <c r="H566" t="inlineStr">
        <is>
          <t>ENEL_DISTRIBUCION</t>
        </is>
      </c>
      <c r="I566" t="inlineStr">
        <is>
          <t>LARECHILA</t>
        </is>
      </c>
      <c r="J566" t="inlineStr">
        <is>
          <t>LA_REINA</t>
        </is>
      </c>
      <c r="K566" t="n">
        <v>-20759.47056952</v>
      </c>
      <c r="L566" t="inlineStr">
        <is>
          <t>LA REINA</t>
        </is>
      </c>
      <c r="M566" t="inlineStr">
        <is>
          <t>QUILLOTA</t>
        </is>
      </c>
      <c r="N566" t="n">
        <v>0.00036432290912</v>
      </c>
      <c r="O566" t="n">
        <v>7.563151</v>
      </c>
      <c r="P566" t="inlineStr">
        <is>
          <t>BS1A</t>
        </is>
      </c>
      <c r="Q566" t="n">
        <v>2</v>
      </c>
      <c r="W566" t="n">
        <v>2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QUILLOTA 220</t>
        </is>
      </c>
      <c r="AE566" t="n">
        <v>111.133</v>
      </c>
      <c r="AF566" t="n">
        <v>1.080821157758461</v>
      </c>
      <c r="AG566" t="n">
        <v>120.1148977251711</v>
      </c>
      <c r="AH566" t="n">
        <v>779.3099999999999</v>
      </c>
      <c r="AI566" t="n">
        <v>0.879</v>
      </c>
      <c r="AJ566" t="n">
        <v>82.2803252917125</v>
      </c>
      <c r="AK566" t="n">
        <v>1.0097</v>
      </c>
      <c r="AL566" t="n">
        <v>83.078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1.02765397082658</v>
      </c>
      <c r="AR566" t="n">
        <v>6206.0465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QUILLOTA 220</t>
        </is>
      </c>
      <c r="AX566" t="n">
        <v>111.133</v>
      </c>
      <c r="AY566" t="n">
        <v>1.083385174100913</v>
      </c>
      <c r="AZ566" t="n">
        <v>120.3998445533567</v>
      </c>
      <c r="BA566" t="n">
        <v>801.49</v>
      </c>
      <c r="BB566" t="n">
        <v>0.905</v>
      </c>
      <c r="BC566" t="n">
        <v>87.33184062701827</v>
      </c>
      <c r="BD566" t="n">
        <v>1.0154</v>
      </c>
      <c r="BE566" t="n">
        <v>88.67700000000001</v>
      </c>
      <c r="BF566" t="n">
        <v>8.9176</v>
      </c>
      <c r="BG566" t="n">
        <v>0.77</v>
      </c>
      <c r="BH566" t="n">
        <v>5962.380796939026</v>
      </c>
      <c r="BI566" t="n">
        <v>1.01509319286872</v>
      </c>
      <c r="BJ566" t="n">
        <v>6052.3722</v>
      </c>
    </row>
    <row r="567">
      <c r="A567" t="n">
        <v>3441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SUM_CHILECTRA_R_A</t>
        </is>
      </c>
      <c r="G567" t="inlineStr">
        <is>
          <t>A</t>
        </is>
      </c>
      <c r="H567" t="inlineStr">
        <is>
          <t>ENEL_DISTRIBUCION</t>
        </is>
      </c>
      <c r="I567" t="inlineStr">
        <is>
          <t>LOAGUICHILA</t>
        </is>
      </c>
      <c r="J567" t="inlineStr">
        <is>
          <t>LO_AGUIRRE</t>
        </is>
      </c>
      <c r="K567" t="n">
        <v>-1701.83499568</v>
      </c>
      <c r="L567" t="inlineStr">
        <is>
          <t>LO AGUIRRE</t>
        </is>
      </c>
      <c r="M567" t="inlineStr">
        <is>
          <t>ALTO JAHUEL</t>
        </is>
      </c>
      <c r="N567" t="n">
        <v>0.19860244211601</v>
      </c>
      <c r="O567" t="n">
        <v>337.988586</v>
      </c>
      <c r="P567" t="inlineStr">
        <is>
          <t>BS1A</t>
        </is>
      </c>
      <c r="Q567" t="n">
        <v>2</v>
      </c>
      <c r="W567" t="n">
        <v>2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ALTO JAHUEL 220</t>
        </is>
      </c>
      <c r="AE567" t="n">
        <v>111.133</v>
      </c>
      <c r="AF567" t="n">
        <v>1.080821157758461</v>
      </c>
      <c r="AG567" t="n">
        <v>120.1148977251711</v>
      </c>
      <c r="AH567" t="n">
        <v>779.3099999999999</v>
      </c>
      <c r="AI567" t="n">
        <v>0.879</v>
      </c>
      <c r="AJ567" t="n">
        <v>82.2803252917125</v>
      </c>
      <c r="AK567" t="n">
        <v>0.976</v>
      </c>
      <c r="AL567" t="n">
        <v>80.306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0.9955361571272692</v>
      </c>
      <c r="AR567" t="n">
        <v>6012.0857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ALTO JAHUEL 220</t>
        </is>
      </c>
      <c r="AX567" t="n">
        <v>111.133</v>
      </c>
      <c r="AY567" t="n">
        <v>1.083385174100913</v>
      </c>
      <c r="AZ567" t="n">
        <v>120.3998445533567</v>
      </c>
      <c r="BA567" t="n">
        <v>801.49</v>
      </c>
      <c r="BB567" t="n">
        <v>0.905</v>
      </c>
      <c r="BC567" t="n">
        <v>87.33184062701827</v>
      </c>
      <c r="BD567" t="n">
        <v>0.9752999999999999</v>
      </c>
      <c r="BE567" t="n">
        <v>85.175</v>
      </c>
      <c r="BF567" t="n">
        <v>8.9176</v>
      </c>
      <c r="BG567" t="n">
        <v>0.77</v>
      </c>
      <c r="BH567" t="n">
        <v>5962.380796939026</v>
      </c>
      <c r="BI567" t="n">
        <v>0.9846245412161493</v>
      </c>
      <c r="BJ567" t="n">
        <v>5870.7065</v>
      </c>
    </row>
    <row r="568">
      <c r="A568" t="n">
        <v>3443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SUM_CHILECTRA_R_A</t>
        </is>
      </c>
      <c r="G568" t="inlineStr">
        <is>
          <t>A</t>
        </is>
      </c>
      <c r="H568" t="inlineStr">
        <is>
          <t>ENEL_DISTRIBUCION</t>
        </is>
      </c>
      <c r="I568" t="inlineStr">
        <is>
          <t>LOAGUICHILA</t>
        </is>
      </c>
      <c r="J568" t="inlineStr">
        <is>
          <t>LO_AGUIRRE</t>
        </is>
      </c>
      <c r="K568" t="n">
        <v>-1701.83499568</v>
      </c>
      <c r="L568" t="inlineStr">
        <is>
          <t>LO AGUIRRE</t>
        </is>
      </c>
      <c r="M568" t="inlineStr">
        <is>
          <t>CERRO NAVIA</t>
        </is>
      </c>
      <c r="N568" t="n">
        <v>0.45535089110151</v>
      </c>
      <c r="O568" t="n">
        <v>774.932082</v>
      </c>
      <c r="P568" t="inlineStr">
        <is>
          <t>BS1A</t>
        </is>
      </c>
      <c r="Q568" t="n">
        <v>2</v>
      </c>
      <c r="W568" t="n">
        <v>2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CERRO NAVIA 220</t>
        </is>
      </c>
      <c r="AE568" t="n">
        <v>111.133</v>
      </c>
      <c r="AF568" t="n">
        <v>1.080821157758461</v>
      </c>
      <c r="AG568" t="n">
        <v>120.1148977251711</v>
      </c>
      <c r="AH568" t="n">
        <v>779.3099999999999</v>
      </c>
      <c r="AI568" t="n">
        <v>0.879</v>
      </c>
      <c r="AJ568" t="n">
        <v>82.2803252917125</v>
      </c>
      <c r="AK568" t="n">
        <v>1.0036</v>
      </c>
      <c r="AL568" t="n">
        <v>82.577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0.9900166389351082</v>
      </c>
      <c r="AR568" t="n">
        <v>5978.7531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CERRO NAVIA 220</t>
        </is>
      </c>
      <c r="AX568" t="n">
        <v>111.133</v>
      </c>
      <c r="AY568" t="n">
        <v>1.083385174100913</v>
      </c>
      <c r="AZ568" t="n">
        <v>120.3998445533567</v>
      </c>
      <c r="BA568" t="n">
        <v>801.49</v>
      </c>
      <c r="BB568" t="n">
        <v>0.905</v>
      </c>
      <c r="BC568" t="n">
        <v>87.33184062701827</v>
      </c>
      <c r="BD568" t="n">
        <v>0.9953</v>
      </c>
      <c r="BE568" t="n">
        <v>86.92100000000001</v>
      </c>
      <c r="BF568" t="n">
        <v>8.9176</v>
      </c>
      <c r="BG568" t="n">
        <v>0.77</v>
      </c>
      <c r="BH568" t="n">
        <v>5962.380796939026</v>
      </c>
      <c r="BI568" t="n">
        <v>0.9890378780463932</v>
      </c>
      <c r="BJ568" t="n">
        <v>5897.0205</v>
      </c>
    </row>
    <row r="569">
      <c r="A569" t="n">
        <v>3445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SUM_CHILECTRA_R_A</t>
        </is>
      </c>
      <c r="G569" t="inlineStr">
        <is>
          <t>A</t>
        </is>
      </c>
      <c r="H569" t="inlineStr">
        <is>
          <t>ENEL_DISTRIBUCION</t>
        </is>
      </c>
      <c r="I569" t="inlineStr">
        <is>
          <t>LOAGUICHILA</t>
        </is>
      </c>
      <c r="J569" t="inlineStr">
        <is>
          <t>LO_AGUIRRE</t>
        </is>
      </c>
      <c r="K569" t="n">
        <v>-1701.83499568</v>
      </c>
      <c r="L569" t="inlineStr">
        <is>
          <t>LO AGUIRRE</t>
        </is>
      </c>
      <c r="M569" t="inlineStr">
        <is>
          <t>CHENA</t>
        </is>
      </c>
      <c r="N569" t="n">
        <v>0.18132533144579</v>
      </c>
      <c r="O569" t="n">
        <v>308.585795</v>
      </c>
      <c r="P569" t="inlineStr">
        <is>
          <t>BS1A</t>
        </is>
      </c>
      <c r="Q569" t="n">
        <v>2</v>
      </c>
      <c r="W569" t="n">
        <v>2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CHENA 220</t>
        </is>
      </c>
      <c r="AE569" t="n">
        <v>111.133</v>
      </c>
      <c r="AF569" t="n">
        <v>1.080821157758461</v>
      </c>
      <c r="AG569" t="n">
        <v>120.1148977251711</v>
      </c>
      <c r="AH569" t="n">
        <v>779.3099999999999</v>
      </c>
      <c r="AI569" t="n">
        <v>0.879</v>
      </c>
      <c r="AJ569" t="n">
        <v>82.2803252917125</v>
      </c>
      <c r="AK569" t="n">
        <v>0.9927</v>
      </c>
      <c r="AL569" t="n">
        <v>81.68000000000001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0.9931372549019607</v>
      </c>
      <c r="AR569" t="n">
        <v>5997.5986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CHENA 220</t>
        </is>
      </c>
      <c r="AX569" t="n">
        <v>111.133</v>
      </c>
      <c r="AY569" t="n">
        <v>1.083385174100913</v>
      </c>
      <c r="AZ569" t="n">
        <v>120.3998445533567</v>
      </c>
      <c r="BA569" t="n">
        <v>801.49</v>
      </c>
      <c r="BB569" t="n">
        <v>0.905</v>
      </c>
      <c r="BC569" t="n">
        <v>87.33184062701827</v>
      </c>
      <c r="BD569" t="n">
        <v>0.9893</v>
      </c>
      <c r="BE569" t="n">
        <v>86.39700000000001</v>
      </c>
      <c r="BF569" t="n">
        <v>8.9176</v>
      </c>
      <c r="BG569" t="n">
        <v>0.77</v>
      </c>
      <c r="BH569" t="n">
        <v>5962.380796939026</v>
      </c>
      <c r="BI569" t="n">
        <v>0.9908823529411764</v>
      </c>
      <c r="BJ569" t="n">
        <v>5908.0179</v>
      </c>
    </row>
    <row r="570">
      <c r="A570" t="n">
        <v>3447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SUM_CHILECTRA_R_A</t>
        </is>
      </c>
      <c r="G570" t="inlineStr">
        <is>
          <t>A</t>
        </is>
      </c>
      <c r="H570" t="inlineStr">
        <is>
          <t>ENEL_DISTRIBUCION</t>
        </is>
      </c>
      <c r="I570" t="inlineStr">
        <is>
          <t>LOAGUICHILA</t>
        </is>
      </c>
      <c r="J570" t="inlineStr">
        <is>
          <t>LO_AGUIRRE</t>
        </is>
      </c>
      <c r="K570" t="n">
        <v>-1701.83499568</v>
      </c>
      <c r="L570" t="inlineStr">
        <is>
          <t>LO AGUIRRE</t>
        </is>
      </c>
      <c r="M570" t="inlineStr">
        <is>
          <t>POLPAICO</t>
        </is>
      </c>
      <c r="N570" t="n">
        <v>0.13418538590483</v>
      </c>
      <c r="O570" t="n">
        <v>228.361386</v>
      </c>
      <c r="P570" t="inlineStr">
        <is>
          <t>BS1A</t>
        </is>
      </c>
      <c r="Q570" t="n">
        <v>2</v>
      </c>
      <c r="W570" t="n">
        <v>2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POLPAICO 220</t>
        </is>
      </c>
      <c r="AE570" t="n">
        <v>111.133</v>
      </c>
      <c r="AF570" t="n">
        <v>1.080821157758461</v>
      </c>
      <c r="AG570" t="n">
        <v>120.1148977251711</v>
      </c>
      <c r="AH570" t="n">
        <v>779.3099999999999</v>
      </c>
      <c r="AI570" t="n">
        <v>0.879</v>
      </c>
      <c r="AJ570" t="n">
        <v>82.2803252917125</v>
      </c>
      <c r="AK570" t="n">
        <v>1</v>
      </c>
      <c r="AL570" t="n">
        <v>82.28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1</v>
      </c>
      <c r="AR570" t="n">
        <v>6039.043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POLPAICO 220</t>
        </is>
      </c>
      <c r="AX570" t="n">
        <v>111.133</v>
      </c>
      <c r="AY570" t="n">
        <v>1.083385174100913</v>
      </c>
      <c r="AZ570" t="n">
        <v>120.3998445533567</v>
      </c>
      <c r="BA570" t="n">
        <v>801.49</v>
      </c>
      <c r="BB570" t="n">
        <v>0.905</v>
      </c>
      <c r="BC570" t="n">
        <v>87.33184062701827</v>
      </c>
      <c r="BD570" t="n">
        <v>1</v>
      </c>
      <c r="BE570" t="n">
        <v>87.33199999999999</v>
      </c>
      <c r="BF570" t="n">
        <v>8.9176</v>
      </c>
      <c r="BG570" t="n">
        <v>0.77</v>
      </c>
      <c r="BH570" t="n">
        <v>5962.380796939026</v>
      </c>
      <c r="BI570" t="n">
        <v>1</v>
      </c>
      <c r="BJ570" t="n">
        <v>5962.3808</v>
      </c>
    </row>
    <row r="571">
      <c r="A571" t="n">
        <v>3449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SUM_CHILECTRA_R_A</t>
        </is>
      </c>
      <c r="G571" t="inlineStr">
        <is>
          <t>A</t>
        </is>
      </c>
      <c r="H571" t="inlineStr">
        <is>
          <t>ENEL_DISTRIBUCION</t>
        </is>
      </c>
      <c r="I571" t="inlineStr">
        <is>
          <t>LOAGUICHILA</t>
        </is>
      </c>
      <c r="J571" t="inlineStr">
        <is>
          <t>LO_AGUIRRE</t>
        </is>
      </c>
      <c r="K571" t="n">
        <v>-1701.83499568</v>
      </c>
      <c r="L571" t="inlineStr">
        <is>
          <t>LO AGUIRRE</t>
        </is>
      </c>
      <c r="M571" t="inlineStr">
        <is>
          <t>QUILLOTA</t>
        </is>
      </c>
      <c r="N571" t="n">
        <v>0.00131949816763</v>
      </c>
      <c r="O571" t="n">
        <v>2.245568</v>
      </c>
      <c r="P571" t="inlineStr">
        <is>
          <t>BS1A</t>
        </is>
      </c>
      <c r="Q571" t="n">
        <v>2</v>
      </c>
      <c r="W571" t="n">
        <v>2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QUILLOTA 220</t>
        </is>
      </c>
      <c r="AE571" t="n">
        <v>111.133</v>
      </c>
      <c r="AF571" t="n">
        <v>1.080821157758461</v>
      </c>
      <c r="AG571" t="n">
        <v>120.1148977251711</v>
      </c>
      <c r="AH571" t="n">
        <v>779.3099999999999</v>
      </c>
      <c r="AI571" t="n">
        <v>0.879</v>
      </c>
      <c r="AJ571" t="n">
        <v>82.2803252917125</v>
      </c>
      <c r="AK571" t="n">
        <v>1.0097</v>
      </c>
      <c r="AL571" t="n">
        <v>83.078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1.02765397082658</v>
      </c>
      <c r="AR571" t="n">
        <v>6206.0465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111.133</v>
      </c>
      <c r="AY571" t="n">
        <v>1.083385174100913</v>
      </c>
      <c r="AZ571" t="n">
        <v>120.3998445533567</v>
      </c>
      <c r="BA571" t="n">
        <v>801.49</v>
      </c>
      <c r="BB571" t="n">
        <v>0.905</v>
      </c>
      <c r="BC571" t="n">
        <v>87.33184062701827</v>
      </c>
      <c r="BD571" t="n">
        <v>1.0154</v>
      </c>
      <c r="BE571" t="n">
        <v>88.67700000000001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6881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SUM_CHILECTRA_R_A</t>
        </is>
      </c>
      <c r="G572" t="inlineStr">
        <is>
          <t>A</t>
        </is>
      </c>
      <c r="H572" t="inlineStr">
        <is>
          <t>ENEL_DISTRIBUCION</t>
        </is>
      </c>
      <c r="I572" t="inlineStr">
        <is>
          <t>LOBOCHIL23A</t>
        </is>
      </c>
      <c r="J572" t="inlineStr">
        <is>
          <t>LO_BOZA</t>
        </is>
      </c>
      <c r="K572" t="n">
        <v>-8332.63694298</v>
      </c>
      <c r="L572" t="inlineStr">
        <is>
          <t>LO BOZA</t>
        </is>
      </c>
      <c r="M572" t="inlineStr">
        <is>
          <t>ALTO JAHUEL</t>
        </is>
      </c>
      <c r="N572" t="n">
        <v>0.20041814972253</v>
      </c>
      <c r="O572" t="n">
        <v>1670.011678</v>
      </c>
      <c r="P572" t="inlineStr">
        <is>
          <t>BS1A</t>
        </is>
      </c>
      <c r="Q572" t="n">
        <v>2</v>
      </c>
      <c r="W572" t="n">
        <v>2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111.133</v>
      </c>
      <c r="AF572" t="n">
        <v>1.080821157758461</v>
      </c>
      <c r="AG572" t="n">
        <v>120.1148977251711</v>
      </c>
      <c r="AH572" t="n">
        <v>779.3099999999999</v>
      </c>
      <c r="AI572" t="n">
        <v>0.879</v>
      </c>
      <c r="AJ572" t="n">
        <v>82.2803252917125</v>
      </c>
      <c r="AK572" t="n">
        <v>0.976</v>
      </c>
      <c r="AL572" t="n">
        <v>80.306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0.9955361571272692</v>
      </c>
      <c r="AR572" t="n">
        <v>6012.0857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111.133</v>
      </c>
      <c r="AY572" t="n">
        <v>1.083385174100913</v>
      </c>
      <c r="AZ572" t="n">
        <v>120.3998445533567</v>
      </c>
      <c r="BA572" t="n">
        <v>801.49</v>
      </c>
      <c r="BB572" t="n">
        <v>0.905</v>
      </c>
      <c r="BC572" t="n">
        <v>87.33184062701827</v>
      </c>
      <c r="BD572" t="n">
        <v>0.9752999999999999</v>
      </c>
      <c r="BE572" t="n">
        <v>85.175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6883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SUM_CHILECTRA_R_A</t>
        </is>
      </c>
      <c r="G573" t="inlineStr">
        <is>
          <t>A</t>
        </is>
      </c>
      <c r="H573" t="inlineStr">
        <is>
          <t>ENEL_DISTRIBUCION</t>
        </is>
      </c>
      <c r="I573" t="inlineStr">
        <is>
          <t>LOBOCHILA</t>
        </is>
      </c>
      <c r="J573" t="inlineStr">
        <is>
          <t>LO_BOZA</t>
        </is>
      </c>
      <c r="K573" t="n">
        <v>-4871.18429512</v>
      </c>
      <c r="L573" t="inlineStr">
        <is>
          <t>LO BOZA</t>
        </is>
      </c>
      <c r="M573" t="inlineStr">
        <is>
          <t>ALTO JAHUEL</t>
        </is>
      </c>
      <c r="N573" t="n">
        <v>0.20041814972253</v>
      </c>
      <c r="O573" t="n">
        <v>976.273743</v>
      </c>
      <c r="P573" t="inlineStr">
        <is>
          <t>BS1A</t>
        </is>
      </c>
      <c r="Q573" t="n">
        <v>2</v>
      </c>
      <c r="W573" t="n">
        <v>2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ALTO JAHUEL 220</t>
        </is>
      </c>
      <c r="AE573" t="n">
        <v>111.133</v>
      </c>
      <c r="AF573" t="n">
        <v>1.080821157758461</v>
      </c>
      <c r="AG573" t="n">
        <v>120.1148977251711</v>
      </c>
      <c r="AH573" t="n">
        <v>779.3099999999999</v>
      </c>
      <c r="AI573" t="n">
        <v>0.879</v>
      </c>
      <c r="AJ573" t="n">
        <v>82.2803252917125</v>
      </c>
      <c r="AK573" t="n">
        <v>0.976</v>
      </c>
      <c r="AL573" t="n">
        <v>80.306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0.9955361571272692</v>
      </c>
      <c r="AR573" t="n">
        <v>6012.0857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ALTO JAHUEL 220</t>
        </is>
      </c>
      <c r="AX573" t="n">
        <v>111.133</v>
      </c>
      <c r="AY573" t="n">
        <v>1.083385174100913</v>
      </c>
      <c r="AZ573" t="n">
        <v>120.3998445533567</v>
      </c>
      <c r="BA573" t="n">
        <v>801.49</v>
      </c>
      <c r="BB573" t="n">
        <v>0.905</v>
      </c>
      <c r="BC573" t="n">
        <v>87.33184062701827</v>
      </c>
      <c r="BD573" t="n">
        <v>0.9752999999999999</v>
      </c>
      <c r="BE573" t="n">
        <v>85.175</v>
      </c>
      <c r="BF573" t="n">
        <v>8.9176</v>
      </c>
      <c r="BG573" t="n">
        <v>0.77</v>
      </c>
      <c r="BH573" t="n">
        <v>5962.380796939026</v>
      </c>
      <c r="BI573" t="n">
        <v>0.9846245412161493</v>
      </c>
      <c r="BJ573" t="n">
        <v>5870.7065</v>
      </c>
    </row>
    <row r="574">
      <c r="A574" t="n">
        <v>6885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SUM_CHILECTRA_R_A</t>
        </is>
      </c>
      <c r="G574" t="inlineStr">
        <is>
          <t>A</t>
        </is>
      </c>
      <c r="H574" t="inlineStr">
        <is>
          <t>ENEL_DISTRIBUCION</t>
        </is>
      </c>
      <c r="I574" t="inlineStr">
        <is>
          <t>LOBOCHIL23A</t>
        </is>
      </c>
      <c r="J574" t="inlineStr">
        <is>
          <t>LO_BOZA</t>
        </is>
      </c>
      <c r="K574" t="n">
        <v>-8332.63694298</v>
      </c>
      <c r="L574" t="inlineStr">
        <is>
          <t>LO BOZA</t>
        </is>
      </c>
      <c r="M574" t="inlineStr">
        <is>
          <t>CERRO NAVIA</t>
        </is>
      </c>
      <c r="N574" t="n">
        <v>0.43746790612953</v>
      </c>
      <c r="O574" t="n">
        <v>3645.261236</v>
      </c>
      <c r="P574" t="inlineStr">
        <is>
          <t>BS1A</t>
        </is>
      </c>
      <c r="Q574" t="n">
        <v>2</v>
      </c>
      <c r="W574" t="n">
        <v>2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CERRO NAVIA 220</t>
        </is>
      </c>
      <c r="AE574" t="n">
        <v>111.133</v>
      </c>
      <c r="AF574" t="n">
        <v>1.080821157758461</v>
      </c>
      <c r="AG574" t="n">
        <v>120.1148977251711</v>
      </c>
      <c r="AH574" t="n">
        <v>779.3099999999999</v>
      </c>
      <c r="AI574" t="n">
        <v>0.879</v>
      </c>
      <c r="AJ574" t="n">
        <v>82.2803252917125</v>
      </c>
      <c r="AK574" t="n">
        <v>1.0036</v>
      </c>
      <c r="AL574" t="n">
        <v>82.577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0.9900166389351082</v>
      </c>
      <c r="AR574" t="n">
        <v>5978.7531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CERRO NAVIA 220</t>
        </is>
      </c>
      <c r="AX574" t="n">
        <v>111.133</v>
      </c>
      <c r="AY574" t="n">
        <v>1.083385174100913</v>
      </c>
      <c r="AZ574" t="n">
        <v>120.3998445533567</v>
      </c>
      <c r="BA574" t="n">
        <v>801.49</v>
      </c>
      <c r="BB574" t="n">
        <v>0.905</v>
      </c>
      <c r="BC574" t="n">
        <v>87.33184062701827</v>
      </c>
      <c r="BD574" t="n">
        <v>0.9953</v>
      </c>
      <c r="BE574" t="n">
        <v>86.92100000000001</v>
      </c>
      <c r="BF574" t="n">
        <v>8.9176</v>
      </c>
      <c r="BG574" t="n">
        <v>0.77</v>
      </c>
      <c r="BH574" t="n">
        <v>5962.380796939026</v>
      </c>
      <c r="BI574" t="n">
        <v>0.9890378780463932</v>
      </c>
      <c r="BJ574" t="n">
        <v>5897.0205</v>
      </c>
    </row>
    <row r="575">
      <c r="A575" t="n">
        <v>6887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SUM_CHILECTRA_R_A</t>
        </is>
      </c>
      <c r="G575" t="inlineStr">
        <is>
          <t>A</t>
        </is>
      </c>
      <c r="H575" t="inlineStr">
        <is>
          <t>ENEL_DISTRIBUCION</t>
        </is>
      </c>
      <c r="I575" t="inlineStr">
        <is>
          <t>LOBOCHILA</t>
        </is>
      </c>
      <c r="J575" t="inlineStr">
        <is>
          <t>LO_BOZA</t>
        </is>
      </c>
      <c r="K575" t="n">
        <v>-4871.18429512</v>
      </c>
      <c r="L575" t="inlineStr">
        <is>
          <t>LO BOZA</t>
        </is>
      </c>
      <c r="M575" t="inlineStr">
        <is>
          <t>CERRO NAVIA</t>
        </is>
      </c>
      <c r="N575" t="n">
        <v>0.43746790612953</v>
      </c>
      <c r="O575" t="n">
        <v>2130.986794</v>
      </c>
      <c r="P575" t="inlineStr">
        <is>
          <t>BS1A</t>
        </is>
      </c>
      <c r="Q575" t="n">
        <v>2</v>
      </c>
      <c r="W575" t="n">
        <v>2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CERRO NAVIA 220</t>
        </is>
      </c>
      <c r="AE575" t="n">
        <v>111.133</v>
      </c>
      <c r="AF575" t="n">
        <v>1.080821157758461</v>
      </c>
      <c r="AG575" t="n">
        <v>120.1148977251711</v>
      </c>
      <c r="AH575" t="n">
        <v>779.3099999999999</v>
      </c>
      <c r="AI575" t="n">
        <v>0.879</v>
      </c>
      <c r="AJ575" t="n">
        <v>82.2803252917125</v>
      </c>
      <c r="AK575" t="n">
        <v>1.0036</v>
      </c>
      <c r="AL575" t="n">
        <v>82.577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0.9900166389351082</v>
      </c>
      <c r="AR575" t="n">
        <v>5978.7531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CERRO NAVIA 220</t>
        </is>
      </c>
      <c r="AX575" t="n">
        <v>111.133</v>
      </c>
      <c r="AY575" t="n">
        <v>1.083385174100913</v>
      </c>
      <c r="AZ575" t="n">
        <v>120.3998445533567</v>
      </c>
      <c r="BA575" t="n">
        <v>801.49</v>
      </c>
      <c r="BB575" t="n">
        <v>0.905</v>
      </c>
      <c r="BC575" t="n">
        <v>87.33184062701827</v>
      </c>
      <c r="BD575" t="n">
        <v>0.9953</v>
      </c>
      <c r="BE575" t="n">
        <v>86.92100000000001</v>
      </c>
      <c r="BF575" t="n">
        <v>8.9176</v>
      </c>
      <c r="BG575" t="n">
        <v>0.77</v>
      </c>
      <c r="BH575" t="n">
        <v>5962.380796939026</v>
      </c>
      <c r="BI575" t="n">
        <v>0.9890378780463932</v>
      </c>
      <c r="BJ575" t="n">
        <v>5897.0205</v>
      </c>
    </row>
    <row r="576">
      <c r="A576" t="n">
        <v>6889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SUM_CHILECTRA_R_A</t>
        </is>
      </c>
      <c r="G576" t="inlineStr">
        <is>
          <t>A</t>
        </is>
      </c>
      <c r="H576" t="inlineStr">
        <is>
          <t>ENEL_DISTRIBUCION</t>
        </is>
      </c>
      <c r="I576" t="inlineStr">
        <is>
          <t>LOBOCHIL23A</t>
        </is>
      </c>
      <c r="J576" t="inlineStr">
        <is>
          <t>LO_BOZA</t>
        </is>
      </c>
      <c r="K576" t="n">
        <v>-8332.63694298</v>
      </c>
      <c r="L576" t="inlineStr">
        <is>
          <t>LO BOZA</t>
        </is>
      </c>
      <c r="M576" t="inlineStr">
        <is>
          <t>CHENA</t>
        </is>
      </c>
      <c r="N576" t="n">
        <v>0.17557033619903</v>
      </c>
      <c r="O576" t="n">
        <v>1462.96387</v>
      </c>
      <c r="P576" t="inlineStr">
        <is>
          <t>BS1A</t>
        </is>
      </c>
      <c r="Q576" t="n">
        <v>2</v>
      </c>
      <c r="W576" t="n">
        <v>2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CHENA 220</t>
        </is>
      </c>
      <c r="AE576" t="n">
        <v>111.133</v>
      </c>
      <c r="AF576" t="n">
        <v>1.080821157758461</v>
      </c>
      <c r="AG576" t="n">
        <v>120.1148977251711</v>
      </c>
      <c r="AH576" t="n">
        <v>779.3099999999999</v>
      </c>
      <c r="AI576" t="n">
        <v>0.879</v>
      </c>
      <c r="AJ576" t="n">
        <v>82.2803252917125</v>
      </c>
      <c r="AK576" t="n">
        <v>0.9927</v>
      </c>
      <c r="AL576" t="n">
        <v>81.68000000000001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0.9931372549019607</v>
      </c>
      <c r="AR576" t="n">
        <v>5997.5986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CHENA 220</t>
        </is>
      </c>
      <c r="AX576" t="n">
        <v>111.133</v>
      </c>
      <c r="AY576" t="n">
        <v>1.083385174100913</v>
      </c>
      <c r="AZ576" t="n">
        <v>120.3998445533567</v>
      </c>
      <c r="BA576" t="n">
        <v>801.49</v>
      </c>
      <c r="BB576" t="n">
        <v>0.905</v>
      </c>
      <c r="BC576" t="n">
        <v>87.33184062701827</v>
      </c>
      <c r="BD576" t="n">
        <v>0.9893</v>
      </c>
      <c r="BE576" t="n">
        <v>86.39700000000001</v>
      </c>
      <c r="BF576" t="n">
        <v>8.9176</v>
      </c>
      <c r="BG576" t="n">
        <v>0.77</v>
      </c>
      <c r="BH576" t="n">
        <v>5962.380796939026</v>
      </c>
      <c r="BI576" t="n">
        <v>0.9908823529411764</v>
      </c>
      <c r="BJ576" t="n">
        <v>5908.0179</v>
      </c>
    </row>
    <row r="577">
      <c r="A577" t="n">
        <v>6891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SUM_CHILECTRA_R_A</t>
        </is>
      </c>
      <c r="G577" t="inlineStr">
        <is>
          <t>A</t>
        </is>
      </c>
      <c r="H577" t="inlineStr">
        <is>
          <t>ENEL_DISTRIBUCION</t>
        </is>
      </c>
      <c r="I577" t="inlineStr">
        <is>
          <t>LOBOCHILA</t>
        </is>
      </c>
      <c r="J577" t="inlineStr">
        <is>
          <t>LO_BOZA</t>
        </is>
      </c>
      <c r="K577" t="n">
        <v>-4871.18429512</v>
      </c>
      <c r="L577" t="inlineStr">
        <is>
          <t>LO BOZA</t>
        </is>
      </c>
      <c r="M577" t="inlineStr">
        <is>
          <t>CHENA</t>
        </is>
      </c>
      <c r="N577" t="n">
        <v>0.17557033619903</v>
      </c>
      <c r="O577" t="n">
        <v>855.235464</v>
      </c>
      <c r="P577" t="inlineStr">
        <is>
          <t>BS1A</t>
        </is>
      </c>
      <c r="Q577" t="n">
        <v>2</v>
      </c>
      <c r="W577" t="n">
        <v>2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CHENA 220</t>
        </is>
      </c>
      <c r="AE577" t="n">
        <v>111.133</v>
      </c>
      <c r="AF577" t="n">
        <v>1.080821157758461</v>
      </c>
      <c r="AG577" t="n">
        <v>120.1148977251711</v>
      </c>
      <c r="AH577" t="n">
        <v>779.3099999999999</v>
      </c>
      <c r="AI577" t="n">
        <v>0.879</v>
      </c>
      <c r="AJ577" t="n">
        <v>82.2803252917125</v>
      </c>
      <c r="AK577" t="n">
        <v>0.9927</v>
      </c>
      <c r="AL577" t="n">
        <v>81.68000000000001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0.9931372549019607</v>
      </c>
      <c r="AR577" t="n">
        <v>5997.5986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CHENA 220</t>
        </is>
      </c>
      <c r="AX577" t="n">
        <v>111.133</v>
      </c>
      <c r="AY577" t="n">
        <v>1.083385174100913</v>
      </c>
      <c r="AZ577" t="n">
        <v>120.3998445533567</v>
      </c>
      <c r="BA577" t="n">
        <v>801.49</v>
      </c>
      <c r="BB577" t="n">
        <v>0.905</v>
      </c>
      <c r="BC577" t="n">
        <v>87.33184062701827</v>
      </c>
      <c r="BD577" t="n">
        <v>0.9893</v>
      </c>
      <c r="BE577" t="n">
        <v>86.39700000000001</v>
      </c>
      <c r="BF577" t="n">
        <v>8.9176</v>
      </c>
      <c r="BG577" t="n">
        <v>0.77</v>
      </c>
      <c r="BH577" t="n">
        <v>5962.380796939026</v>
      </c>
      <c r="BI577" t="n">
        <v>0.9908823529411764</v>
      </c>
      <c r="BJ577" t="n">
        <v>5908.0179</v>
      </c>
    </row>
    <row r="578">
      <c r="A578" t="n">
        <v>6893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SUM_CHILECTRA_R_A</t>
        </is>
      </c>
      <c r="G578" t="inlineStr">
        <is>
          <t>A</t>
        </is>
      </c>
      <c r="H578" t="inlineStr">
        <is>
          <t>ENEL_DISTRIBUCION</t>
        </is>
      </c>
      <c r="I578" t="inlineStr">
        <is>
          <t>LOBOCHIL23A</t>
        </is>
      </c>
      <c r="J578" t="inlineStr">
        <is>
          <t>LO_BOZA</t>
        </is>
      </c>
      <c r="K578" t="n">
        <v>-8332.63694298</v>
      </c>
      <c r="L578" t="inlineStr">
        <is>
          <t>LO BOZA</t>
        </is>
      </c>
      <c r="M578" t="inlineStr">
        <is>
          <t>POLPAICO</t>
        </is>
      </c>
      <c r="N578" t="n">
        <v>0.15601300544157</v>
      </c>
      <c r="O578" t="n">
        <v>1299.999733</v>
      </c>
      <c r="P578" t="inlineStr">
        <is>
          <t>BS1A</t>
        </is>
      </c>
      <c r="Q578" t="n">
        <v>2</v>
      </c>
      <c r="W578" t="n">
        <v>2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POLPAICO 220</t>
        </is>
      </c>
      <c r="AE578" t="n">
        <v>111.133</v>
      </c>
      <c r="AF578" t="n">
        <v>1.080821157758461</v>
      </c>
      <c r="AG578" t="n">
        <v>120.1148977251711</v>
      </c>
      <c r="AH578" t="n">
        <v>779.3099999999999</v>
      </c>
      <c r="AI578" t="n">
        <v>0.879</v>
      </c>
      <c r="AJ578" t="n">
        <v>82.2803252917125</v>
      </c>
      <c r="AK578" t="n">
        <v>1</v>
      </c>
      <c r="AL578" t="n">
        <v>82.28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1</v>
      </c>
      <c r="AR578" t="n">
        <v>6039.043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POLPAICO 220</t>
        </is>
      </c>
      <c r="AX578" t="n">
        <v>111.133</v>
      </c>
      <c r="AY578" t="n">
        <v>1.083385174100913</v>
      </c>
      <c r="AZ578" t="n">
        <v>120.3998445533567</v>
      </c>
      <c r="BA578" t="n">
        <v>801.49</v>
      </c>
      <c r="BB578" t="n">
        <v>0.905</v>
      </c>
      <c r="BC578" t="n">
        <v>87.33184062701827</v>
      </c>
      <c r="BD578" t="n">
        <v>1</v>
      </c>
      <c r="BE578" t="n">
        <v>87.33199999999999</v>
      </c>
      <c r="BF578" t="n">
        <v>8.9176</v>
      </c>
      <c r="BG578" t="n">
        <v>0.77</v>
      </c>
      <c r="BH578" t="n">
        <v>5962.380796939026</v>
      </c>
      <c r="BI578" t="n">
        <v>1</v>
      </c>
      <c r="BJ578" t="n">
        <v>5962.3808</v>
      </c>
    </row>
    <row r="579">
      <c r="A579" t="n">
        <v>6895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SUM_CHILECTRA_R_A</t>
        </is>
      </c>
      <c r="G579" t="inlineStr">
        <is>
          <t>A</t>
        </is>
      </c>
      <c r="H579" t="inlineStr">
        <is>
          <t>ENEL_DISTRIBUCION</t>
        </is>
      </c>
      <c r="I579" t="inlineStr">
        <is>
          <t>LOBOCHILA</t>
        </is>
      </c>
      <c r="J579" t="inlineStr">
        <is>
          <t>LO_BOZA</t>
        </is>
      </c>
      <c r="K579" t="n">
        <v>-4871.18429512</v>
      </c>
      <c r="L579" t="inlineStr">
        <is>
          <t>LO BOZA</t>
        </is>
      </c>
      <c r="M579" t="inlineStr">
        <is>
          <t>POLPAICO</t>
        </is>
      </c>
      <c r="N579" t="n">
        <v>0.15601300544157</v>
      </c>
      <c r="O579" t="n">
        <v>759.968102</v>
      </c>
      <c r="P579" t="inlineStr">
        <is>
          <t>BS1A</t>
        </is>
      </c>
      <c r="Q579" t="n">
        <v>2</v>
      </c>
      <c r="W579" t="n">
        <v>2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POLPAICO 220</t>
        </is>
      </c>
      <c r="AE579" t="n">
        <v>111.133</v>
      </c>
      <c r="AF579" t="n">
        <v>1.080821157758461</v>
      </c>
      <c r="AG579" t="n">
        <v>120.1148977251711</v>
      </c>
      <c r="AH579" t="n">
        <v>779.3099999999999</v>
      </c>
      <c r="AI579" t="n">
        <v>0.879</v>
      </c>
      <c r="AJ579" t="n">
        <v>82.2803252917125</v>
      </c>
      <c r="AK579" t="n">
        <v>1</v>
      </c>
      <c r="AL579" t="n">
        <v>82.28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1</v>
      </c>
      <c r="AR579" t="n">
        <v>6039.043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POLPAICO 220</t>
        </is>
      </c>
      <c r="AX579" t="n">
        <v>111.133</v>
      </c>
      <c r="AY579" t="n">
        <v>1.083385174100913</v>
      </c>
      <c r="AZ579" t="n">
        <v>120.3998445533567</v>
      </c>
      <c r="BA579" t="n">
        <v>801.49</v>
      </c>
      <c r="BB579" t="n">
        <v>0.905</v>
      </c>
      <c r="BC579" t="n">
        <v>87.33184062701827</v>
      </c>
      <c r="BD579" t="n">
        <v>1</v>
      </c>
      <c r="BE579" t="n">
        <v>87.33199999999999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6899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SUM_CHILECTRA_R_A</t>
        </is>
      </c>
      <c r="G580" t="inlineStr">
        <is>
          <t>A</t>
        </is>
      </c>
      <c r="H580" t="inlineStr">
        <is>
          <t>ENEL_DISTRIBUCION</t>
        </is>
      </c>
      <c r="I580" t="inlineStr">
        <is>
          <t>LOBOCHILA</t>
        </is>
      </c>
      <c r="J580" t="inlineStr">
        <is>
          <t>LO_BOZA</t>
        </is>
      </c>
      <c r="K580" t="n">
        <v>-4871.18429512</v>
      </c>
      <c r="L580" t="inlineStr">
        <is>
          <t>LO BOZA</t>
        </is>
      </c>
      <c r="M580" t="inlineStr">
        <is>
          <t>QUILLOTA</t>
        </is>
      </c>
      <c r="N580" t="n">
        <v>0.00131385085439</v>
      </c>
      <c r="O580" t="n">
        <v>6.40001</v>
      </c>
      <c r="P580" t="inlineStr">
        <is>
          <t>BS1A</t>
        </is>
      </c>
      <c r="Q580" t="n">
        <v>2</v>
      </c>
      <c r="W580" t="n">
        <v>2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QUILLOTA 220</t>
        </is>
      </c>
      <c r="AE580" t="n">
        <v>111.133</v>
      </c>
      <c r="AF580" t="n">
        <v>1.080821157758461</v>
      </c>
      <c r="AG580" t="n">
        <v>120.1148977251711</v>
      </c>
      <c r="AH580" t="n">
        <v>779.3099999999999</v>
      </c>
      <c r="AI580" t="n">
        <v>0.879</v>
      </c>
      <c r="AJ580" t="n">
        <v>82.2803252917125</v>
      </c>
      <c r="AK580" t="n">
        <v>1.0097</v>
      </c>
      <c r="AL580" t="n">
        <v>83.078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1.02765397082658</v>
      </c>
      <c r="AR580" t="n">
        <v>6206.0465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QUILLOTA 220</t>
        </is>
      </c>
      <c r="AX580" t="n">
        <v>111.133</v>
      </c>
      <c r="AY580" t="n">
        <v>1.083385174100913</v>
      </c>
      <c r="AZ580" t="n">
        <v>120.3998445533567</v>
      </c>
      <c r="BA580" t="n">
        <v>801.49</v>
      </c>
      <c r="BB580" t="n">
        <v>0.905</v>
      </c>
      <c r="BC580" t="n">
        <v>87.33184062701827</v>
      </c>
      <c r="BD580" t="n">
        <v>1.0154</v>
      </c>
      <c r="BE580" t="n">
        <v>88.67700000000001</v>
      </c>
      <c r="BF580" t="n">
        <v>8.9176</v>
      </c>
      <c r="BG580" t="n">
        <v>0.77</v>
      </c>
      <c r="BH580" t="n">
        <v>5962.380796939026</v>
      </c>
      <c r="BI580" t="n">
        <v>1.01509319286872</v>
      </c>
      <c r="BJ580" t="n">
        <v>6052.3722</v>
      </c>
    </row>
    <row r="581">
      <c r="A581" t="n">
        <v>6897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SUM_CHILECTRA_R_A</t>
        </is>
      </c>
      <c r="G581" t="inlineStr">
        <is>
          <t>A</t>
        </is>
      </c>
      <c r="H581" t="inlineStr">
        <is>
          <t>ENEL_DISTRIBUCION</t>
        </is>
      </c>
      <c r="I581" t="inlineStr">
        <is>
          <t>LOBOCHIL23A</t>
        </is>
      </c>
      <c r="J581" t="inlineStr">
        <is>
          <t>LO_BOZA</t>
        </is>
      </c>
      <c r="K581" t="n">
        <v>-8332.63694298</v>
      </c>
      <c r="L581" t="inlineStr">
        <is>
          <t>LO BOZA</t>
        </is>
      </c>
      <c r="M581" t="inlineStr">
        <is>
          <t>QUILLOTA</t>
        </is>
      </c>
      <c r="N581" t="n">
        <v>0.00131385085439</v>
      </c>
      <c r="O581" t="n">
        <v>10.947842</v>
      </c>
      <c r="P581" t="inlineStr">
        <is>
          <t>BS1A</t>
        </is>
      </c>
      <c r="Q581" t="n">
        <v>2</v>
      </c>
      <c r="W581" t="n">
        <v>2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QUILLOTA 220</t>
        </is>
      </c>
      <c r="AE581" t="n">
        <v>111.133</v>
      </c>
      <c r="AF581" t="n">
        <v>1.080821157758461</v>
      </c>
      <c r="AG581" t="n">
        <v>120.1148977251711</v>
      </c>
      <c r="AH581" t="n">
        <v>779.3099999999999</v>
      </c>
      <c r="AI581" t="n">
        <v>0.879</v>
      </c>
      <c r="AJ581" t="n">
        <v>82.2803252917125</v>
      </c>
      <c r="AK581" t="n">
        <v>1.0097</v>
      </c>
      <c r="AL581" t="n">
        <v>83.078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1.02765397082658</v>
      </c>
      <c r="AR581" t="n">
        <v>6206.0465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QUILLOTA 220</t>
        </is>
      </c>
      <c r="AX581" t="n">
        <v>111.133</v>
      </c>
      <c r="AY581" t="n">
        <v>1.083385174100913</v>
      </c>
      <c r="AZ581" t="n">
        <v>120.3998445533567</v>
      </c>
      <c r="BA581" t="n">
        <v>801.49</v>
      </c>
      <c r="BB581" t="n">
        <v>0.905</v>
      </c>
      <c r="BC581" t="n">
        <v>87.33184062701827</v>
      </c>
      <c r="BD581" t="n">
        <v>1.0154</v>
      </c>
      <c r="BE581" t="n">
        <v>88.67700000000001</v>
      </c>
      <c r="BF581" t="n">
        <v>8.9176</v>
      </c>
      <c r="BG581" t="n">
        <v>0.77</v>
      </c>
      <c r="BH581" t="n">
        <v>5962.380796939026</v>
      </c>
      <c r="BI581" t="n">
        <v>1.01509319286872</v>
      </c>
      <c r="BJ581" t="n">
        <v>6052.3722</v>
      </c>
    </row>
    <row r="582">
      <c r="A582" t="n">
        <v>3441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SUM_CHILECTRA_R_A</t>
        </is>
      </c>
      <c r="G582" t="inlineStr">
        <is>
          <t>A</t>
        </is>
      </c>
      <c r="H582" t="inlineStr">
        <is>
          <t>ENEL_DISTRIBUCION</t>
        </is>
      </c>
      <c r="I582" t="inlineStr">
        <is>
          <t>LOPRACHILA</t>
        </is>
      </c>
      <c r="J582" t="inlineStr">
        <is>
          <t>LO_PRADO</t>
        </is>
      </c>
      <c r="K582" t="n">
        <v>-93.36099159</v>
      </c>
      <c r="L582" t="inlineStr">
        <is>
          <t>LO PRADO</t>
        </is>
      </c>
      <c r="M582" t="inlineStr">
        <is>
          <t>ALTO JAHUEL</t>
        </is>
      </c>
      <c r="N582" t="n">
        <v>0.21740202439286</v>
      </c>
      <c r="O582" t="n">
        <v>20.296869</v>
      </c>
      <c r="P582" t="inlineStr">
        <is>
          <t>BS1A</t>
        </is>
      </c>
      <c r="Q582" t="n">
        <v>2</v>
      </c>
      <c r="W582" t="n">
        <v>2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ALTO JAHUEL 220</t>
        </is>
      </c>
      <c r="AE582" t="n">
        <v>111.133</v>
      </c>
      <c r="AF582" t="n">
        <v>1.080821157758461</v>
      </c>
      <c r="AG582" t="n">
        <v>120.1148977251711</v>
      </c>
      <c r="AH582" t="n">
        <v>779.3099999999999</v>
      </c>
      <c r="AI582" t="n">
        <v>0.879</v>
      </c>
      <c r="AJ582" t="n">
        <v>82.2803252917125</v>
      </c>
      <c r="AK582" t="n">
        <v>0.976</v>
      </c>
      <c r="AL582" t="n">
        <v>80.306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0.9955361571272692</v>
      </c>
      <c r="AR582" t="n">
        <v>6012.0857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ALTO JAHUEL 220</t>
        </is>
      </c>
      <c r="AX582" t="n">
        <v>111.133</v>
      </c>
      <c r="AY582" t="n">
        <v>1.083385174100913</v>
      </c>
      <c r="AZ582" t="n">
        <v>120.3998445533567</v>
      </c>
      <c r="BA582" t="n">
        <v>801.49</v>
      </c>
      <c r="BB582" t="n">
        <v>0.905</v>
      </c>
      <c r="BC582" t="n">
        <v>87.33184062701827</v>
      </c>
      <c r="BD582" t="n">
        <v>0.9752999999999999</v>
      </c>
      <c r="BE582" t="n">
        <v>85.175</v>
      </c>
      <c r="BF582" t="n">
        <v>8.9176</v>
      </c>
      <c r="BG582" t="n">
        <v>0.77</v>
      </c>
      <c r="BH582" t="n">
        <v>5962.380796939026</v>
      </c>
      <c r="BI582" t="n">
        <v>0.9846245412161493</v>
      </c>
      <c r="BJ582" t="n">
        <v>5870.7065</v>
      </c>
    </row>
    <row r="583">
      <c r="A583" t="n">
        <v>3443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SUM_CHILECTRA_R_A</t>
        </is>
      </c>
      <c r="G583" t="inlineStr">
        <is>
          <t>A</t>
        </is>
      </c>
      <c r="H583" t="inlineStr">
        <is>
          <t>ENEL_DISTRIBUCION</t>
        </is>
      </c>
      <c r="I583" t="inlineStr">
        <is>
          <t>LOPRACHILA</t>
        </is>
      </c>
      <c r="J583" t="inlineStr">
        <is>
          <t>LO_PRADO</t>
        </is>
      </c>
      <c r="K583" t="n">
        <v>-93.36099159</v>
      </c>
      <c r="L583" t="inlineStr">
        <is>
          <t>LO PRADO</t>
        </is>
      </c>
      <c r="M583" t="inlineStr">
        <is>
          <t>CERRO NAVIA</t>
        </is>
      </c>
      <c r="N583" t="n">
        <v>0.44952554005641</v>
      </c>
      <c r="O583" t="n">
        <v>41.96815</v>
      </c>
      <c r="P583" t="inlineStr">
        <is>
          <t>BS1A</t>
        </is>
      </c>
      <c r="Q583" t="n">
        <v>2</v>
      </c>
      <c r="W583" t="n">
        <v>2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CERRO NAVIA 220</t>
        </is>
      </c>
      <c r="AE583" t="n">
        <v>111.133</v>
      </c>
      <c r="AF583" t="n">
        <v>1.080821157758461</v>
      </c>
      <c r="AG583" t="n">
        <v>120.1148977251711</v>
      </c>
      <c r="AH583" t="n">
        <v>779.3099999999999</v>
      </c>
      <c r="AI583" t="n">
        <v>0.879</v>
      </c>
      <c r="AJ583" t="n">
        <v>82.2803252917125</v>
      </c>
      <c r="AK583" t="n">
        <v>1.0036</v>
      </c>
      <c r="AL583" t="n">
        <v>82.577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0.9900166389351082</v>
      </c>
      <c r="AR583" t="n">
        <v>5978.7531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CERRO NAVIA 220</t>
        </is>
      </c>
      <c r="AX583" t="n">
        <v>111.133</v>
      </c>
      <c r="AY583" t="n">
        <v>1.083385174100913</v>
      </c>
      <c r="AZ583" t="n">
        <v>120.3998445533567</v>
      </c>
      <c r="BA583" t="n">
        <v>801.49</v>
      </c>
      <c r="BB583" t="n">
        <v>0.905</v>
      </c>
      <c r="BC583" t="n">
        <v>87.33184062701827</v>
      </c>
      <c r="BD583" t="n">
        <v>0.9953</v>
      </c>
      <c r="BE583" t="n">
        <v>86.92100000000001</v>
      </c>
      <c r="BF583" t="n">
        <v>8.9176</v>
      </c>
      <c r="BG583" t="n">
        <v>0.77</v>
      </c>
      <c r="BH583" t="n">
        <v>5962.380796939026</v>
      </c>
      <c r="BI583" t="n">
        <v>0.9890378780463932</v>
      </c>
      <c r="BJ583" t="n">
        <v>5897.0205</v>
      </c>
    </row>
    <row r="584">
      <c r="A584" t="n">
        <v>3445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SUM_CHILECTRA_R_A</t>
        </is>
      </c>
      <c r="G584" t="inlineStr">
        <is>
          <t>A</t>
        </is>
      </c>
      <c r="H584" t="inlineStr">
        <is>
          <t>ENEL_DISTRIBUCION</t>
        </is>
      </c>
      <c r="I584" t="inlineStr">
        <is>
          <t>LOPRACHILA</t>
        </is>
      </c>
      <c r="J584" t="inlineStr">
        <is>
          <t>LO_PRADO</t>
        </is>
      </c>
      <c r="K584" t="n">
        <v>-93.36099159</v>
      </c>
      <c r="L584" t="inlineStr">
        <is>
          <t>LO PRADO</t>
        </is>
      </c>
      <c r="M584" t="inlineStr">
        <is>
          <t>CHENA</t>
        </is>
      </c>
      <c r="N584" t="n">
        <v>0.17593060221236</v>
      </c>
      <c r="O584" t="n">
        <v>16.425055</v>
      </c>
      <c r="P584" t="inlineStr">
        <is>
          <t>BS1A</t>
        </is>
      </c>
      <c r="Q584" t="n">
        <v>2</v>
      </c>
      <c r="W584" t="n">
        <v>2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CHENA 220</t>
        </is>
      </c>
      <c r="AE584" t="n">
        <v>111.133</v>
      </c>
      <c r="AF584" t="n">
        <v>1.080821157758461</v>
      </c>
      <c r="AG584" t="n">
        <v>120.1148977251711</v>
      </c>
      <c r="AH584" t="n">
        <v>779.3099999999999</v>
      </c>
      <c r="AI584" t="n">
        <v>0.879</v>
      </c>
      <c r="AJ584" t="n">
        <v>82.2803252917125</v>
      </c>
      <c r="AK584" t="n">
        <v>0.9927</v>
      </c>
      <c r="AL584" t="n">
        <v>81.68000000000001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0.9931372549019607</v>
      </c>
      <c r="AR584" t="n">
        <v>5997.5986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CHENA 220</t>
        </is>
      </c>
      <c r="AX584" t="n">
        <v>111.133</v>
      </c>
      <c r="AY584" t="n">
        <v>1.083385174100913</v>
      </c>
      <c r="AZ584" t="n">
        <v>120.3998445533567</v>
      </c>
      <c r="BA584" t="n">
        <v>801.49</v>
      </c>
      <c r="BB584" t="n">
        <v>0.905</v>
      </c>
      <c r="BC584" t="n">
        <v>87.33184062701827</v>
      </c>
      <c r="BD584" t="n">
        <v>0.9893</v>
      </c>
      <c r="BE584" t="n">
        <v>86.39700000000001</v>
      </c>
      <c r="BF584" t="n">
        <v>8.9176</v>
      </c>
      <c r="BG584" t="n">
        <v>0.77</v>
      </c>
      <c r="BH584" t="n">
        <v>5962.380796939026</v>
      </c>
      <c r="BI584" t="n">
        <v>0.9908823529411764</v>
      </c>
      <c r="BJ584" t="n">
        <v>5908.0179</v>
      </c>
    </row>
    <row r="585">
      <c r="A585" t="n">
        <v>3447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SUM_CHILECTRA_R_A</t>
        </is>
      </c>
      <c r="G585" t="inlineStr">
        <is>
          <t>A</t>
        </is>
      </c>
      <c r="H585" t="inlineStr">
        <is>
          <t>ENEL_DISTRIBUCION</t>
        </is>
      </c>
      <c r="I585" t="inlineStr">
        <is>
          <t>LOPRACHILA</t>
        </is>
      </c>
      <c r="J585" t="inlineStr">
        <is>
          <t>LO_PRADO</t>
        </is>
      </c>
      <c r="K585" t="n">
        <v>-93.36099159</v>
      </c>
      <c r="L585" t="inlineStr">
        <is>
          <t>LO PRADO</t>
        </is>
      </c>
      <c r="M585" t="inlineStr">
        <is>
          <t>POLPAICO</t>
        </is>
      </c>
      <c r="N585" t="n">
        <v>0.12730209250406</v>
      </c>
      <c r="O585" t="n">
        <v>11.88505</v>
      </c>
      <c r="P585" t="inlineStr">
        <is>
          <t>BS1A</t>
        </is>
      </c>
      <c r="Q585" t="n">
        <v>2</v>
      </c>
      <c r="W585" t="n">
        <v>2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POLPAICO 220</t>
        </is>
      </c>
      <c r="AE585" t="n">
        <v>111.133</v>
      </c>
      <c r="AF585" t="n">
        <v>1.080821157758461</v>
      </c>
      <c r="AG585" t="n">
        <v>120.1148977251711</v>
      </c>
      <c r="AH585" t="n">
        <v>779.3099999999999</v>
      </c>
      <c r="AI585" t="n">
        <v>0.879</v>
      </c>
      <c r="AJ585" t="n">
        <v>82.2803252917125</v>
      </c>
      <c r="AK585" t="n">
        <v>1</v>
      </c>
      <c r="AL585" t="n">
        <v>82.28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</v>
      </c>
      <c r="AR585" t="n">
        <v>6039.043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POLPAICO 220</t>
        </is>
      </c>
      <c r="AX585" t="n">
        <v>111.133</v>
      </c>
      <c r="AY585" t="n">
        <v>1.083385174100913</v>
      </c>
      <c r="AZ585" t="n">
        <v>120.3998445533567</v>
      </c>
      <c r="BA585" t="n">
        <v>801.49</v>
      </c>
      <c r="BB585" t="n">
        <v>0.905</v>
      </c>
      <c r="BC585" t="n">
        <v>87.33184062701827</v>
      </c>
      <c r="BD585" t="n">
        <v>1</v>
      </c>
      <c r="BE585" t="n">
        <v>87.33199999999999</v>
      </c>
      <c r="BF585" t="n">
        <v>8.9176</v>
      </c>
      <c r="BG585" t="n">
        <v>0.77</v>
      </c>
      <c r="BH585" t="n">
        <v>5962.380796939026</v>
      </c>
      <c r="BI585" t="n">
        <v>1</v>
      </c>
      <c r="BJ585" t="n">
        <v>5962.3808</v>
      </c>
    </row>
    <row r="586">
      <c r="A586" t="n">
        <v>3449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SUM_CHILECTRA_R_A</t>
        </is>
      </c>
      <c r="G586" t="inlineStr">
        <is>
          <t>A</t>
        </is>
      </c>
      <c r="H586" t="inlineStr">
        <is>
          <t>ENEL_DISTRIBUCION</t>
        </is>
      </c>
      <c r="I586" t="inlineStr">
        <is>
          <t>LOPRACHILA</t>
        </is>
      </c>
      <c r="J586" t="inlineStr">
        <is>
          <t>LO_PRADO</t>
        </is>
      </c>
      <c r="K586" t="n">
        <v>-93.36099159</v>
      </c>
      <c r="L586" t="inlineStr">
        <is>
          <t>LO PRADO</t>
        </is>
      </c>
      <c r="M586" t="inlineStr">
        <is>
          <t>QUILLOTA</t>
        </is>
      </c>
      <c r="N586" t="n">
        <v>0.00058417672907</v>
      </c>
      <c r="O586" t="n">
        <v>0.054539</v>
      </c>
      <c r="P586" t="inlineStr">
        <is>
          <t>BS1A</t>
        </is>
      </c>
      <c r="Q586" t="n">
        <v>2</v>
      </c>
      <c r="W586" t="n">
        <v>2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QUILLOTA 220</t>
        </is>
      </c>
      <c r="AE586" t="n">
        <v>111.133</v>
      </c>
      <c r="AF586" t="n">
        <v>1.080821157758461</v>
      </c>
      <c r="AG586" t="n">
        <v>120.1148977251711</v>
      </c>
      <c r="AH586" t="n">
        <v>779.3099999999999</v>
      </c>
      <c r="AI586" t="n">
        <v>0.879</v>
      </c>
      <c r="AJ586" t="n">
        <v>82.2803252917125</v>
      </c>
      <c r="AK586" t="n">
        <v>1.0097</v>
      </c>
      <c r="AL586" t="n">
        <v>83.078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1.02765397082658</v>
      </c>
      <c r="AR586" t="n">
        <v>6206.0465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111.133</v>
      </c>
      <c r="AY586" t="n">
        <v>1.083385174100913</v>
      </c>
      <c r="AZ586" t="n">
        <v>120.3998445533567</v>
      </c>
      <c r="BA586" t="n">
        <v>801.49</v>
      </c>
      <c r="BB586" t="n">
        <v>0.905</v>
      </c>
      <c r="BC586" t="n">
        <v>87.33184062701827</v>
      </c>
      <c r="BD586" t="n">
        <v>1.0154</v>
      </c>
      <c r="BE586" t="n">
        <v>88.67700000000001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3441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SUM_CHILECTRA_R_A</t>
        </is>
      </c>
      <c r="G587" t="inlineStr">
        <is>
          <t>A</t>
        </is>
      </c>
      <c r="H587" t="inlineStr">
        <is>
          <t>ENEL_DISTRIBUCION</t>
        </is>
      </c>
      <c r="I587" t="inlineStr">
        <is>
          <t>LOVACHILA</t>
        </is>
      </c>
      <c r="J587" t="inlineStr">
        <is>
          <t>LO_VALLEDOR</t>
        </is>
      </c>
      <c r="K587" t="n">
        <v>-6005.32407711</v>
      </c>
      <c r="L587" t="inlineStr">
        <is>
          <t>LO VALLEDOR</t>
        </is>
      </c>
      <c r="M587" t="inlineStr">
        <is>
          <t>ALTO JAHUEL</t>
        </is>
      </c>
      <c r="N587" t="n">
        <v>0.24112820196278</v>
      </c>
      <c r="O587" t="n">
        <v>1448.052997</v>
      </c>
      <c r="P587" t="inlineStr">
        <is>
          <t>BS1A</t>
        </is>
      </c>
      <c r="Q587" t="n">
        <v>2</v>
      </c>
      <c r="W587" t="n">
        <v>2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111.133</v>
      </c>
      <c r="AF587" t="n">
        <v>1.080821157758461</v>
      </c>
      <c r="AG587" t="n">
        <v>120.1148977251711</v>
      </c>
      <c r="AH587" t="n">
        <v>779.3099999999999</v>
      </c>
      <c r="AI587" t="n">
        <v>0.879</v>
      </c>
      <c r="AJ587" t="n">
        <v>82.2803252917125</v>
      </c>
      <c r="AK587" t="n">
        <v>0.976</v>
      </c>
      <c r="AL587" t="n">
        <v>80.306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0.9955361571272692</v>
      </c>
      <c r="AR587" t="n">
        <v>6012.0857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111.133</v>
      </c>
      <c r="AY587" t="n">
        <v>1.083385174100913</v>
      </c>
      <c r="AZ587" t="n">
        <v>120.3998445533567</v>
      </c>
      <c r="BA587" t="n">
        <v>801.49</v>
      </c>
      <c r="BB587" t="n">
        <v>0.905</v>
      </c>
      <c r="BC587" t="n">
        <v>87.33184062701827</v>
      </c>
      <c r="BD587" t="n">
        <v>0.9752999999999999</v>
      </c>
      <c r="BE587" t="n">
        <v>85.175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3443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SUM_CHILECTRA_R_A</t>
        </is>
      </c>
      <c r="G588" t="inlineStr">
        <is>
          <t>A</t>
        </is>
      </c>
      <c r="H588" t="inlineStr">
        <is>
          <t>ENEL_DISTRIBUCION</t>
        </is>
      </c>
      <c r="I588" t="inlineStr">
        <is>
          <t>LOVACHILA</t>
        </is>
      </c>
      <c r="J588" t="inlineStr">
        <is>
          <t>LO_VALLEDOR</t>
        </is>
      </c>
      <c r="K588" t="n">
        <v>-6005.32407711</v>
      </c>
      <c r="L588" t="inlineStr">
        <is>
          <t>LO VALLEDOR</t>
        </is>
      </c>
      <c r="M588" t="inlineStr">
        <is>
          <t>CERRO NAVIA</t>
        </is>
      </c>
      <c r="N588" t="n">
        <v>0.31246931961828</v>
      </c>
      <c r="O588" t="n">
        <v>1876.479528</v>
      </c>
      <c r="P588" t="inlineStr">
        <is>
          <t>BS1A</t>
        </is>
      </c>
      <c r="Q588" t="n">
        <v>2</v>
      </c>
      <c r="W588" t="n">
        <v>2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CERRO NAVIA 220</t>
        </is>
      </c>
      <c r="AE588" t="n">
        <v>111.133</v>
      </c>
      <c r="AF588" t="n">
        <v>1.080821157758461</v>
      </c>
      <c r="AG588" t="n">
        <v>120.1148977251711</v>
      </c>
      <c r="AH588" t="n">
        <v>779.3099999999999</v>
      </c>
      <c r="AI588" t="n">
        <v>0.879</v>
      </c>
      <c r="AJ588" t="n">
        <v>82.2803252917125</v>
      </c>
      <c r="AK588" t="n">
        <v>1.0036</v>
      </c>
      <c r="AL588" t="n">
        <v>82.577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0.9900166389351082</v>
      </c>
      <c r="AR588" t="n">
        <v>5978.7531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CERRO NAVIA 220</t>
        </is>
      </c>
      <c r="AX588" t="n">
        <v>111.133</v>
      </c>
      <c r="AY588" t="n">
        <v>1.083385174100913</v>
      </c>
      <c r="AZ588" t="n">
        <v>120.3998445533567</v>
      </c>
      <c r="BA588" t="n">
        <v>801.49</v>
      </c>
      <c r="BB588" t="n">
        <v>0.905</v>
      </c>
      <c r="BC588" t="n">
        <v>87.33184062701827</v>
      </c>
      <c r="BD588" t="n">
        <v>0.9953</v>
      </c>
      <c r="BE588" t="n">
        <v>86.92100000000001</v>
      </c>
      <c r="BF588" t="n">
        <v>8.9176</v>
      </c>
      <c r="BG588" t="n">
        <v>0.77</v>
      </c>
      <c r="BH588" t="n">
        <v>5962.380796939026</v>
      </c>
      <c r="BI588" t="n">
        <v>0.9890378780463932</v>
      </c>
      <c r="BJ588" t="n">
        <v>5897.0205</v>
      </c>
    </row>
    <row r="589">
      <c r="A589" t="n">
        <v>3445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SUM_CHILECTRA_R_A</t>
        </is>
      </c>
      <c r="G589" t="inlineStr">
        <is>
          <t>A</t>
        </is>
      </c>
      <c r="H589" t="inlineStr">
        <is>
          <t>ENEL_DISTRIBUCION</t>
        </is>
      </c>
      <c r="I589" t="inlineStr">
        <is>
          <t>LOVACHILA</t>
        </is>
      </c>
      <c r="J589" t="inlineStr">
        <is>
          <t>LO_VALLEDOR</t>
        </is>
      </c>
      <c r="K589" t="n">
        <v>-6005.32407711</v>
      </c>
      <c r="L589" t="inlineStr">
        <is>
          <t>LO VALLEDOR</t>
        </is>
      </c>
      <c r="M589" t="inlineStr">
        <is>
          <t>CHENA</t>
        </is>
      </c>
      <c r="N589" t="n">
        <v>0.30222062727445</v>
      </c>
      <c r="O589" t="n">
        <v>1814.93281</v>
      </c>
      <c r="P589" t="inlineStr">
        <is>
          <t>BS1A</t>
        </is>
      </c>
      <c r="Q589" t="n">
        <v>2</v>
      </c>
      <c r="W589" t="n">
        <v>2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CHENA 220</t>
        </is>
      </c>
      <c r="AE589" t="n">
        <v>111.133</v>
      </c>
      <c r="AF589" t="n">
        <v>1.080821157758461</v>
      </c>
      <c r="AG589" t="n">
        <v>120.1148977251711</v>
      </c>
      <c r="AH589" t="n">
        <v>779.3099999999999</v>
      </c>
      <c r="AI589" t="n">
        <v>0.879</v>
      </c>
      <c r="AJ589" t="n">
        <v>82.2803252917125</v>
      </c>
      <c r="AK589" t="n">
        <v>0.9927</v>
      </c>
      <c r="AL589" t="n">
        <v>81.68000000000001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0.9931372549019607</v>
      </c>
      <c r="AR589" t="n">
        <v>5997.5986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CHENA 220</t>
        </is>
      </c>
      <c r="AX589" t="n">
        <v>111.133</v>
      </c>
      <c r="AY589" t="n">
        <v>1.083385174100913</v>
      </c>
      <c r="AZ589" t="n">
        <v>120.3998445533567</v>
      </c>
      <c r="BA589" t="n">
        <v>801.49</v>
      </c>
      <c r="BB589" t="n">
        <v>0.905</v>
      </c>
      <c r="BC589" t="n">
        <v>87.33184062701827</v>
      </c>
      <c r="BD589" t="n">
        <v>0.9893</v>
      </c>
      <c r="BE589" t="n">
        <v>86.39700000000001</v>
      </c>
      <c r="BF589" t="n">
        <v>8.9176</v>
      </c>
      <c r="BG589" t="n">
        <v>0.77</v>
      </c>
      <c r="BH589" t="n">
        <v>5962.380796939026</v>
      </c>
      <c r="BI589" t="n">
        <v>0.9908823529411764</v>
      </c>
      <c r="BJ589" t="n">
        <v>5908.0179</v>
      </c>
    </row>
    <row r="590">
      <c r="A590" t="n">
        <v>3447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SUM_CHILECTRA_R_A</t>
        </is>
      </c>
      <c r="G590" t="inlineStr">
        <is>
          <t>A</t>
        </is>
      </c>
      <c r="H590" t="inlineStr">
        <is>
          <t>ENEL_DISTRIBUCION</t>
        </is>
      </c>
      <c r="I590" t="inlineStr">
        <is>
          <t>LOVACHILA</t>
        </is>
      </c>
      <c r="J590" t="inlineStr">
        <is>
          <t>LO_VALLEDOR</t>
        </is>
      </c>
      <c r="K590" t="n">
        <v>-6005.32407711</v>
      </c>
      <c r="L590" t="inlineStr">
        <is>
          <t>LO VALLEDOR</t>
        </is>
      </c>
      <c r="M590" t="inlineStr">
        <is>
          <t>POLPAICO</t>
        </is>
      </c>
      <c r="N590" t="n">
        <v>0.11402340333504</v>
      </c>
      <c r="O590" t="n">
        <v>684.747489</v>
      </c>
      <c r="P590" t="inlineStr">
        <is>
          <t>BS1A</t>
        </is>
      </c>
      <c r="Q590" t="n">
        <v>2</v>
      </c>
      <c r="W590" t="n">
        <v>2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POLPAICO 220</t>
        </is>
      </c>
      <c r="AE590" t="n">
        <v>111.133</v>
      </c>
      <c r="AF590" t="n">
        <v>1.080821157758461</v>
      </c>
      <c r="AG590" t="n">
        <v>120.1148977251711</v>
      </c>
      <c r="AH590" t="n">
        <v>779.3099999999999</v>
      </c>
      <c r="AI590" t="n">
        <v>0.879</v>
      </c>
      <c r="AJ590" t="n">
        <v>82.2803252917125</v>
      </c>
      <c r="AK590" t="n">
        <v>1</v>
      </c>
      <c r="AL590" t="n">
        <v>82.28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</v>
      </c>
      <c r="AR590" t="n">
        <v>6039.043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POLPAICO 220</t>
        </is>
      </c>
      <c r="AX590" t="n">
        <v>111.133</v>
      </c>
      <c r="AY590" t="n">
        <v>1.083385174100913</v>
      </c>
      <c r="AZ590" t="n">
        <v>120.3998445533567</v>
      </c>
      <c r="BA590" t="n">
        <v>801.49</v>
      </c>
      <c r="BB590" t="n">
        <v>0.905</v>
      </c>
      <c r="BC590" t="n">
        <v>87.33184062701827</v>
      </c>
      <c r="BD590" t="n">
        <v>1</v>
      </c>
      <c r="BE590" t="n">
        <v>87.33199999999999</v>
      </c>
      <c r="BF590" t="n">
        <v>8.9176</v>
      </c>
      <c r="BG590" t="n">
        <v>0.77</v>
      </c>
      <c r="BH590" t="n">
        <v>5962.380796939026</v>
      </c>
      <c r="BI590" t="n">
        <v>1</v>
      </c>
      <c r="BJ590" t="n">
        <v>5962.3808</v>
      </c>
    </row>
    <row r="591">
      <c r="A591" t="n">
        <v>3449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SUM_CHILECTRA_R_A</t>
        </is>
      </c>
      <c r="G591" t="inlineStr">
        <is>
          <t>A</t>
        </is>
      </c>
      <c r="H591" t="inlineStr">
        <is>
          <t>ENEL_DISTRIBUCION</t>
        </is>
      </c>
      <c r="I591" t="inlineStr">
        <is>
          <t>LOVACHILA</t>
        </is>
      </c>
      <c r="J591" t="inlineStr">
        <is>
          <t>LO_VALLEDOR</t>
        </is>
      </c>
      <c r="K591" t="n">
        <v>-6005.32407711</v>
      </c>
      <c r="L591" t="inlineStr">
        <is>
          <t>LO VALLEDOR</t>
        </is>
      </c>
      <c r="M591" t="inlineStr">
        <is>
          <t>QUILLOTA</t>
        </is>
      </c>
      <c r="N591" t="n">
        <v>0.00092078858922</v>
      </c>
      <c r="O591" t="n">
        <v>5.529634</v>
      </c>
      <c r="P591" t="inlineStr">
        <is>
          <t>BS1A</t>
        </is>
      </c>
      <c r="Q591" t="n">
        <v>2</v>
      </c>
      <c r="W591" t="n">
        <v>2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QUILLOTA 220</t>
        </is>
      </c>
      <c r="AE591" t="n">
        <v>111.133</v>
      </c>
      <c r="AF591" t="n">
        <v>1.080821157758461</v>
      </c>
      <c r="AG591" t="n">
        <v>120.1148977251711</v>
      </c>
      <c r="AH591" t="n">
        <v>779.3099999999999</v>
      </c>
      <c r="AI591" t="n">
        <v>0.879</v>
      </c>
      <c r="AJ591" t="n">
        <v>82.2803252917125</v>
      </c>
      <c r="AK591" t="n">
        <v>1.0097</v>
      </c>
      <c r="AL591" t="n">
        <v>83.078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1.02765397082658</v>
      </c>
      <c r="AR591" t="n">
        <v>6206.0465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QUILLOTA 220</t>
        </is>
      </c>
      <c r="AX591" t="n">
        <v>111.133</v>
      </c>
      <c r="AY591" t="n">
        <v>1.083385174100913</v>
      </c>
      <c r="AZ591" t="n">
        <v>120.3998445533567</v>
      </c>
      <c r="BA591" t="n">
        <v>801.49</v>
      </c>
      <c r="BB591" t="n">
        <v>0.905</v>
      </c>
      <c r="BC591" t="n">
        <v>87.33184062701827</v>
      </c>
      <c r="BD591" t="n">
        <v>1.0154</v>
      </c>
      <c r="BE591" t="n">
        <v>88.67700000000001</v>
      </c>
      <c r="BF591" t="n">
        <v>8.9176</v>
      </c>
      <c r="BG591" t="n">
        <v>0.77</v>
      </c>
      <c r="BH591" t="n">
        <v>5962.380796939026</v>
      </c>
      <c r="BI591" t="n">
        <v>1.01509319286872</v>
      </c>
      <c r="BJ591" t="n">
        <v>6052.3722</v>
      </c>
    </row>
    <row r="592">
      <c r="A592" t="n">
        <v>3441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SUM_CHILECTRA_R_A</t>
        </is>
      </c>
      <c r="G592" t="inlineStr">
        <is>
          <t>A</t>
        </is>
      </c>
      <c r="H592" t="inlineStr">
        <is>
          <t>ENEL_DISTRIBUCION</t>
        </is>
      </c>
      <c r="I592" t="inlineStr">
        <is>
          <t>LORDCHILA</t>
        </is>
      </c>
      <c r="J592" t="inlineStr">
        <is>
          <t>LORD_COCHRANE</t>
        </is>
      </c>
      <c r="K592" t="n">
        <v>-6177.90288456</v>
      </c>
      <c r="L592" t="inlineStr">
        <is>
          <t>LORD COCHRANE</t>
        </is>
      </c>
      <c r="M592" t="inlineStr">
        <is>
          <t>Alto Jahuel</t>
        </is>
      </c>
      <c r="N592" t="n">
        <v>0.25266173356576</v>
      </c>
      <c r="O592" t="n">
        <v>1560.919653</v>
      </c>
      <c r="P592" t="inlineStr">
        <is>
          <t>BS1A</t>
        </is>
      </c>
      <c r="Q592" t="n">
        <v>2</v>
      </c>
      <c r="W592" t="n">
        <v>2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ALTO JAHUEL 220</t>
        </is>
      </c>
      <c r="AE592" t="n">
        <v>111.133</v>
      </c>
      <c r="AF592" t="n">
        <v>1.080821157758461</v>
      </c>
      <c r="AG592" t="n">
        <v>120.1148977251711</v>
      </c>
      <c r="AH592" t="n">
        <v>779.3099999999999</v>
      </c>
      <c r="AI592" t="n">
        <v>0.879</v>
      </c>
      <c r="AJ592" t="n">
        <v>82.2803252917125</v>
      </c>
      <c r="AK592" t="n">
        <v>0.976</v>
      </c>
      <c r="AL592" t="n">
        <v>80.306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0.9955361571272692</v>
      </c>
      <c r="AR592" t="n">
        <v>6012.0857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ALTO JAHUEL 220</t>
        </is>
      </c>
      <c r="AX592" t="n">
        <v>111.133</v>
      </c>
      <c r="AY592" t="n">
        <v>1.083385174100913</v>
      </c>
      <c r="AZ592" t="n">
        <v>120.3998445533567</v>
      </c>
      <c r="BA592" t="n">
        <v>801.49</v>
      </c>
      <c r="BB592" t="n">
        <v>0.905</v>
      </c>
      <c r="BC592" t="n">
        <v>87.33184062701827</v>
      </c>
      <c r="BD592" t="n">
        <v>0.9752999999999999</v>
      </c>
      <c r="BE592" t="n">
        <v>85.175</v>
      </c>
      <c r="BF592" t="n">
        <v>8.9176</v>
      </c>
      <c r="BG592" t="n">
        <v>0.77</v>
      </c>
      <c r="BH592" t="n">
        <v>5962.380796939026</v>
      </c>
      <c r="BI592" t="n">
        <v>0.9846245412161493</v>
      </c>
      <c r="BJ592" t="n">
        <v>5870.7065</v>
      </c>
    </row>
    <row r="593">
      <c r="A593" t="n">
        <v>3443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SUM_CHILECTRA_R_A</t>
        </is>
      </c>
      <c r="G593" t="inlineStr">
        <is>
          <t>A</t>
        </is>
      </c>
      <c r="H593" t="inlineStr">
        <is>
          <t>ENEL_DISTRIBUCION</t>
        </is>
      </c>
      <c r="I593" t="inlineStr">
        <is>
          <t>LORDCHILA</t>
        </is>
      </c>
      <c r="J593" t="inlineStr">
        <is>
          <t>LORD_COCHRANE</t>
        </is>
      </c>
      <c r="K593" t="n">
        <v>-6177.90288456</v>
      </c>
      <c r="L593" t="inlineStr">
        <is>
          <t>LORD COCHRANE</t>
        </is>
      </c>
      <c r="M593" t="inlineStr">
        <is>
          <t>Cerro Navia</t>
        </is>
      </c>
      <c r="N593" t="n">
        <v>0.35257642031698</v>
      </c>
      <c r="O593" t="n">
        <v>2178.182884</v>
      </c>
      <c r="P593" t="inlineStr">
        <is>
          <t>BS1A</t>
        </is>
      </c>
      <c r="Q593" t="n">
        <v>2</v>
      </c>
      <c r="W593" t="n">
        <v>2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CERRO NAVIA 220</t>
        </is>
      </c>
      <c r="AE593" t="n">
        <v>111.133</v>
      </c>
      <c r="AF593" t="n">
        <v>1.080821157758461</v>
      </c>
      <c r="AG593" t="n">
        <v>120.1148977251711</v>
      </c>
      <c r="AH593" t="n">
        <v>779.3099999999999</v>
      </c>
      <c r="AI593" t="n">
        <v>0.879</v>
      </c>
      <c r="AJ593" t="n">
        <v>82.2803252917125</v>
      </c>
      <c r="AK593" t="n">
        <v>1.0036</v>
      </c>
      <c r="AL593" t="n">
        <v>82.577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0.9900166389351082</v>
      </c>
      <c r="AR593" t="n">
        <v>5978.7531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CERRO NAVIA 220</t>
        </is>
      </c>
      <c r="AX593" t="n">
        <v>111.133</v>
      </c>
      <c r="AY593" t="n">
        <v>1.083385174100913</v>
      </c>
      <c r="AZ593" t="n">
        <v>120.3998445533567</v>
      </c>
      <c r="BA593" t="n">
        <v>801.49</v>
      </c>
      <c r="BB593" t="n">
        <v>0.905</v>
      </c>
      <c r="BC593" t="n">
        <v>87.33184062701827</v>
      </c>
      <c r="BD593" t="n">
        <v>0.9953</v>
      </c>
      <c r="BE593" t="n">
        <v>86.92100000000001</v>
      </c>
      <c r="BF593" t="n">
        <v>8.9176</v>
      </c>
      <c r="BG593" t="n">
        <v>0.77</v>
      </c>
      <c r="BH593" t="n">
        <v>5962.380796939026</v>
      </c>
      <c r="BI593" t="n">
        <v>0.9890378780463932</v>
      </c>
      <c r="BJ593" t="n">
        <v>5897.0205</v>
      </c>
    </row>
    <row r="594">
      <c r="A594" t="n">
        <v>3445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SUM_CHILECTRA_R_A</t>
        </is>
      </c>
      <c r="G594" t="inlineStr">
        <is>
          <t>A</t>
        </is>
      </c>
      <c r="H594" t="inlineStr">
        <is>
          <t>ENEL_DISTRIBUCION</t>
        </is>
      </c>
      <c r="I594" t="inlineStr">
        <is>
          <t>LORDCHILA</t>
        </is>
      </c>
      <c r="J594" t="inlineStr">
        <is>
          <t>LORD_COCHRANE</t>
        </is>
      </c>
      <c r="K594" t="n">
        <v>-6177.90288456</v>
      </c>
      <c r="L594" t="inlineStr">
        <is>
          <t>LORD COCHRANE</t>
        </is>
      </c>
      <c r="M594" t="inlineStr">
        <is>
          <t>Chena</t>
        </is>
      </c>
      <c r="N594" t="n">
        <v>0.23448797367612</v>
      </c>
      <c r="O594" t="n">
        <v>1448.643929</v>
      </c>
      <c r="P594" t="inlineStr">
        <is>
          <t>BS1A</t>
        </is>
      </c>
      <c r="Q594" t="n">
        <v>2</v>
      </c>
      <c r="W594" t="n">
        <v>2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CHENA 220</t>
        </is>
      </c>
      <c r="AE594" t="n">
        <v>111.133</v>
      </c>
      <c r="AF594" t="n">
        <v>1.080821157758461</v>
      </c>
      <c r="AG594" t="n">
        <v>120.1148977251711</v>
      </c>
      <c r="AH594" t="n">
        <v>779.3099999999999</v>
      </c>
      <c r="AI594" t="n">
        <v>0.879</v>
      </c>
      <c r="AJ594" t="n">
        <v>82.2803252917125</v>
      </c>
      <c r="AK594" t="n">
        <v>0.9927</v>
      </c>
      <c r="AL594" t="n">
        <v>81.68000000000001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0.9931372549019607</v>
      </c>
      <c r="AR594" t="n">
        <v>5997.5986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CHENA 220</t>
        </is>
      </c>
      <c r="AX594" t="n">
        <v>111.133</v>
      </c>
      <c r="AY594" t="n">
        <v>1.083385174100913</v>
      </c>
      <c r="AZ594" t="n">
        <v>120.3998445533567</v>
      </c>
      <c r="BA594" t="n">
        <v>801.49</v>
      </c>
      <c r="BB594" t="n">
        <v>0.905</v>
      </c>
      <c r="BC594" t="n">
        <v>87.33184062701827</v>
      </c>
      <c r="BD594" t="n">
        <v>0.9893</v>
      </c>
      <c r="BE594" t="n">
        <v>86.39700000000001</v>
      </c>
      <c r="BF594" t="n">
        <v>8.9176</v>
      </c>
      <c r="BG594" t="n">
        <v>0.77</v>
      </c>
      <c r="BH594" t="n">
        <v>5962.380796939026</v>
      </c>
      <c r="BI594" t="n">
        <v>0.9908823529411764</v>
      </c>
      <c r="BJ594" t="n">
        <v>5908.0179</v>
      </c>
    </row>
    <row r="595">
      <c r="A595" t="n">
        <v>3447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SUM_CHILECTRA_R_A</t>
        </is>
      </c>
      <c r="G595" t="inlineStr">
        <is>
          <t>A</t>
        </is>
      </c>
      <c r="H595" t="inlineStr">
        <is>
          <t>ENEL_DISTRIBUCION</t>
        </is>
      </c>
      <c r="I595" t="inlineStr">
        <is>
          <t>LORDCHILA</t>
        </is>
      </c>
      <c r="J595" t="inlineStr">
        <is>
          <t>LORD_COCHRANE</t>
        </is>
      </c>
      <c r="K595" t="n">
        <v>-6177.90288456</v>
      </c>
      <c r="L595" t="inlineStr">
        <is>
          <t>LORD COCHRANE</t>
        </is>
      </c>
      <c r="M595" t="inlineStr">
        <is>
          <t>Polpaico</t>
        </is>
      </c>
      <c r="N595" t="n">
        <v>0.14735934157662</v>
      </c>
      <c r="O595" t="n">
        <v>910.371701</v>
      </c>
      <c r="P595" t="inlineStr">
        <is>
          <t>BS1A</t>
        </is>
      </c>
      <c r="Q595" t="n">
        <v>2</v>
      </c>
      <c r="W595" t="n">
        <v>2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POLPAICO 220</t>
        </is>
      </c>
      <c r="AE595" t="n">
        <v>111.133</v>
      </c>
      <c r="AF595" t="n">
        <v>1.080821157758461</v>
      </c>
      <c r="AG595" t="n">
        <v>120.1148977251711</v>
      </c>
      <c r="AH595" t="n">
        <v>779.3099999999999</v>
      </c>
      <c r="AI595" t="n">
        <v>0.879</v>
      </c>
      <c r="AJ595" t="n">
        <v>82.2803252917125</v>
      </c>
      <c r="AK595" t="n">
        <v>1</v>
      </c>
      <c r="AL595" t="n">
        <v>82.28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</v>
      </c>
      <c r="AR595" t="n">
        <v>6039.043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POLPAICO 220</t>
        </is>
      </c>
      <c r="AX595" t="n">
        <v>111.133</v>
      </c>
      <c r="AY595" t="n">
        <v>1.083385174100913</v>
      </c>
      <c r="AZ595" t="n">
        <v>120.3998445533567</v>
      </c>
      <c r="BA595" t="n">
        <v>801.49</v>
      </c>
      <c r="BB595" t="n">
        <v>0.905</v>
      </c>
      <c r="BC595" t="n">
        <v>87.33184062701827</v>
      </c>
      <c r="BD595" t="n">
        <v>1</v>
      </c>
      <c r="BE595" t="n">
        <v>87.33199999999999</v>
      </c>
      <c r="BF595" t="n">
        <v>8.9176</v>
      </c>
      <c r="BG595" t="n">
        <v>0.77</v>
      </c>
      <c r="BH595" t="n">
        <v>5962.380796939026</v>
      </c>
      <c r="BI595" t="n">
        <v>1</v>
      </c>
      <c r="BJ595" t="n">
        <v>5962.3808</v>
      </c>
    </row>
    <row r="596">
      <c r="A596" t="n">
        <v>3449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SUM_CHILECTRA_R_A</t>
        </is>
      </c>
      <c r="G596" t="inlineStr">
        <is>
          <t>A</t>
        </is>
      </c>
      <c r="H596" t="inlineStr">
        <is>
          <t>ENEL_DISTRIBUCION</t>
        </is>
      </c>
      <c r="I596" t="inlineStr">
        <is>
          <t>LORDCHILA</t>
        </is>
      </c>
      <c r="J596" t="inlineStr">
        <is>
          <t>LORD_COCHRANE</t>
        </is>
      </c>
      <c r="K596" t="n">
        <v>-6177.90288456</v>
      </c>
      <c r="L596" t="inlineStr">
        <is>
          <t>LORD COCHRANE</t>
        </is>
      </c>
      <c r="M596" t="inlineStr">
        <is>
          <t>Quillota</t>
        </is>
      </c>
      <c r="N596" t="n">
        <v>0.00010091296016</v>
      </c>
      <c r="O596" t="n">
        <v>0.62343</v>
      </c>
      <c r="P596" t="inlineStr">
        <is>
          <t>BS1A</t>
        </is>
      </c>
      <c r="Q596" t="n">
        <v>2</v>
      </c>
      <c r="W596" t="n">
        <v>2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QUILLOTA 220</t>
        </is>
      </c>
      <c r="AE596" t="n">
        <v>111.133</v>
      </c>
      <c r="AF596" t="n">
        <v>1.080821157758461</v>
      </c>
      <c r="AG596" t="n">
        <v>120.1148977251711</v>
      </c>
      <c r="AH596" t="n">
        <v>779.3099999999999</v>
      </c>
      <c r="AI596" t="n">
        <v>0.879</v>
      </c>
      <c r="AJ596" t="n">
        <v>82.2803252917125</v>
      </c>
      <c r="AK596" t="n">
        <v>1.0097</v>
      </c>
      <c r="AL596" t="n">
        <v>83.078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1.02765397082658</v>
      </c>
      <c r="AR596" t="n">
        <v>6206.0465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111.133</v>
      </c>
      <c r="AY596" t="n">
        <v>1.083385174100913</v>
      </c>
      <c r="AZ596" t="n">
        <v>120.3998445533567</v>
      </c>
      <c r="BA596" t="n">
        <v>801.49</v>
      </c>
      <c r="BB596" t="n">
        <v>0.905</v>
      </c>
      <c r="BC596" t="n">
        <v>87.33184062701827</v>
      </c>
      <c r="BD596" t="n">
        <v>1.0154</v>
      </c>
      <c r="BE596" t="n">
        <v>88.67700000000001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3441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SUM_CHILECTRA_R_A</t>
        </is>
      </c>
      <c r="G597" t="inlineStr">
        <is>
          <t>A</t>
        </is>
      </c>
      <c r="H597" t="inlineStr">
        <is>
          <t>ENEL_DISTRIBUCION</t>
        </is>
      </c>
      <c r="I597" t="inlineStr">
        <is>
          <t>LOSDOMICHILA</t>
        </is>
      </c>
      <c r="J597" t="inlineStr">
        <is>
          <t>LOS_DOMINICOS</t>
        </is>
      </c>
      <c r="K597" t="n">
        <v>-8467.714834930001</v>
      </c>
      <c r="L597" t="inlineStr">
        <is>
          <t>LOS DOMINICOS</t>
        </is>
      </c>
      <c r="M597" t="inlineStr">
        <is>
          <t>ALTO JAHUEL</t>
        </is>
      </c>
      <c r="N597" t="n">
        <v>0.45710783930445</v>
      </c>
      <c r="O597" t="n">
        <v>3870.658832</v>
      </c>
      <c r="P597" t="inlineStr">
        <is>
          <t>BS1A</t>
        </is>
      </c>
      <c r="Q597" t="n">
        <v>2</v>
      </c>
      <c r="W597" t="n">
        <v>2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111.133</v>
      </c>
      <c r="AF597" t="n">
        <v>1.080821157758461</v>
      </c>
      <c r="AG597" t="n">
        <v>120.1148977251711</v>
      </c>
      <c r="AH597" t="n">
        <v>779.3099999999999</v>
      </c>
      <c r="AI597" t="n">
        <v>0.879</v>
      </c>
      <c r="AJ597" t="n">
        <v>82.2803252917125</v>
      </c>
      <c r="AK597" t="n">
        <v>0.976</v>
      </c>
      <c r="AL597" t="n">
        <v>80.306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0.9955361571272692</v>
      </c>
      <c r="AR597" t="n">
        <v>6012.0857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111.133</v>
      </c>
      <c r="AY597" t="n">
        <v>1.083385174100913</v>
      </c>
      <c r="AZ597" t="n">
        <v>120.3998445533567</v>
      </c>
      <c r="BA597" t="n">
        <v>801.49</v>
      </c>
      <c r="BB597" t="n">
        <v>0.905</v>
      </c>
      <c r="BC597" t="n">
        <v>87.33184062701827</v>
      </c>
      <c r="BD597" t="n">
        <v>0.9752999999999999</v>
      </c>
      <c r="BE597" t="n">
        <v>85.175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3443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SUM_CHILECTRA_R_A</t>
        </is>
      </c>
      <c r="G598" t="inlineStr">
        <is>
          <t>A</t>
        </is>
      </c>
      <c r="H598" t="inlineStr">
        <is>
          <t>ENEL_DISTRIBUCION</t>
        </is>
      </c>
      <c r="I598" t="inlineStr">
        <is>
          <t>LOSDOMICHILA</t>
        </is>
      </c>
      <c r="J598" t="inlineStr">
        <is>
          <t>LOS_DOMINICOS</t>
        </is>
      </c>
      <c r="K598" t="n">
        <v>-8467.714834930001</v>
      </c>
      <c r="L598" t="inlineStr">
        <is>
          <t>LOS DOMINICOS</t>
        </is>
      </c>
      <c r="M598" t="inlineStr">
        <is>
          <t>CERRO NAVIA</t>
        </is>
      </c>
      <c r="N598" t="n">
        <v>0.16233193982624</v>
      </c>
      <c r="O598" t="n">
        <v>1374.580575</v>
      </c>
      <c r="P598" t="inlineStr">
        <is>
          <t>BS1A</t>
        </is>
      </c>
      <c r="Q598" t="n">
        <v>2</v>
      </c>
      <c r="W598" t="n">
        <v>2</v>
      </c>
      <c r="X598" t="n">
        <v>0</v>
      </c>
      <c r="AA598" t="inlineStr">
        <is>
          <t>PNP_16T_02-11-2020</t>
        </is>
      </c>
      <c r="AB598" t="inlineStr">
        <is>
          <t>PNCP_2T_10-02-2020</t>
        </is>
      </c>
      <c r="AC598" t="inlineStr">
        <is>
          <t>PNCP_4T_30-04-2013</t>
        </is>
      </c>
      <c r="AD598" t="inlineStr">
        <is>
          <t>CERRO NAVIA 220</t>
        </is>
      </c>
      <c r="AE598" t="n">
        <v>111.133</v>
      </c>
      <c r="AF598" t="n">
        <v>1.080821157758461</v>
      </c>
      <c r="AG598" t="n">
        <v>120.1148977251711</v>
      </c>
      <c r="AH598" t="n">
        <v>779.3099999999999</v>
      </c>
      <c r="AI598" t="n">
        <v>0.879</v>
      </c>
      <c r="AJ598" t="n">
        <v>82.2803252917125</v>
      </c>
      <c r="AK598" t="n">
        <v>1.0036</v>
      </c>
      <c r="AL598" t="n">
        <v>82.577</v>
      </c>
      <c r="AM598" t="n">
        <v>8.9176</v>
      </c>
      <c r="AN598" t="n">
        <v>9.638330756426855</v>
      </c>
      <c r="AO598" t="n">
        <v>0.804</v>
      </c>
      <c r="AP598" t="n">
        <v>6039.043023599974</v>
      </c>
      <c r="AQ598" t="n">
        <v>0.9900166389351082</v>
      </c>
      <c r="AR598" t="n">
        <v>5978.7531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CERRO NAVIA 220</t>
        </is>
      </c>
      <c r="AX598" t="n">
        <v>111.133</v>
      </c>
      <c r="AY598" t="n">
        <v>1.083385174100913</v>
      </c>
      <c r="AZ598" t="n">
        <v>120.3998445533567</v>
      </c>
      <c r="BA598" t="n">
        <v>801.49</v>
      </c>
      <c r="BB598" t="n">
        <v>0.905</v>
      </c>
      <c r="BC598" t="n">
        <v>87.33184062701827</v>
      </c>
      <c r="BD598" t="n">
        <v>0.9953</v>
      </c>
      <c r="BE598" t="n">
        <v>86.92100000000001</v>
      </c>
      <c r="BF598" t="n">
        <v>8.9176</v>
      </c>
      <c r="BG598" t="n">
        <v>0.77</v>
      </c>
      <c r="BH598" t="n">
        <v>5962.380796939026</v>
      </c>
      <c r="BI598" t="n">
        <v>0.9890378780463932</v>
      </c>
      <c r="BJ598" t="n">
        <v>5897.0205</v>
      </c>
    </row>
    <row r="599">
      <c r="A599" t="n">
        <v>3445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SUM_CHILECTRA_R_A</t>
        </is>
      </c>
      <c r="G599" t="inlineStr">
        <is>
          <t>A</t>
        </is>
      </c>
      <c r="H599" t="inlineStr">
        <is>
          <t>ENEL_DISTRIBUCION</t>
        </is>
      </c>
      <c r="I599" t="inlineStr">
        <is>
          <t>LOSDOMICHILA</t>
        </is>
      </c>
      <c r="J599" t="inlineStr">
        <is>
          <t>LOS_DOMINICOS</t>
        </is>
      </c>
      <c r="K599" t="n">
        <v>-8467.714834930001</v>
      </c>
      <c r="L599" t="inlineStr">
        <is>
          <t>LOS DOMINICOS</t>
        </is>
      </c>
      <c r="M599" t="inlineStr">
        <is>
          <t>CHENA</t>
        </is>
      </c>
      <c r="N599" t="n">
        <v>0.08926869950782</v>
      </c>
      <c r="O599" t="n">
        <v>755.901891</v>
      </c>
      <c r="P599" t="inlineStr">
        <is>
          <t>BS1A</t>
        </is>
      </c>
      <c r="Q599" t="n">
        <v>2</v>
      </c>
      <c r="W599" t="n">
        <v>2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CHENA 220</t>
        </is>
      </c>
      <c r="AE599" t="n">
        <v>111.133</v>
      </c>
      <c r="AF599" t="n">
        <v>1.080821157758461</v>
      </c>
      <c r="AG599" t="n">
        <v>120.1148977251711</v>
      </c>
      <c r="AH599" t="n">
        <v>779.3099999999999</v>
      </c>
      <c r="AI599" t="n">
        <v>0.879</v>
      </c>
      <c r="AJ599" t="n">
        <v>82.2803252917125</v>
      </c>
      <c r="AK599" t="n">
        <v>0.9927</v>
      </c>
      <c r="AL599" t="n">
        <v>81.68000000000001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0.9931372549019607</v>
      </c>
      <c r="AR599" t="n">
        <v>5997.5986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CHENA 220</t>
        </is>
      </c>
      <c r="AX599" t="n">
        <v>111.133</v>
      </c>
      <c r="AY599" t="n">
        <v>1.083385174100913</v>
      </c>
      <c r="AZ599" t="n">
        <v>120.3998445533567</v>
      </c>
      <c r="BA599" t="n">
        <v>801.49</v>
      </c>
      <c r="BB599" t="n">
        <v>0.905</v>
      </c>
      <c r="BC599" t="n">
        <v>87.33184062701827</v>
      </c>
      <c r="BD599" t="n">
        <v>0.9893</v>
      </c>
      <c r="BE599" t="n">
        <v>86.39700000000001</v>
      </c>
      <c r="BF599" t="n">
        <v>8.9176</v>
      </c>
      <c r="BG599" t="n">
        <v>0.77</v>
      </c>
      <c r="BH599" t="n">
        <v>5962.380796939026</v>
      </c>
      <c r="BI599" t="n">
        <v>0.9908823529411764</v>
      </c>
      <c r="BJ599" t="n">
        <v>5908.0179</v>
      </c>
    </row>
    <row r="600">
      <c r="A600" t="n">
        <v>3447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SUM_CHILECTRA_R_A</t>
        </is>
      </c>
      <c r="G600" t="inlineStr">
        <is>
          <t>A</t>
        </is>
      </c>
      <c r="H600" t="inlineStr">
        <is>
          <t>ENEL_DISTRIBUCION</t>
        </is>
      </c>
      <c r="I600" t="inlineStr">
        <is>
          <t>LOSDOMICHILA</t>
        </is>
      </c>
      <c r="J600" t="inlineStr">
        <is>
          <t>LOS_DOMINICOS</t>
        </is>
      </c>
      <c r="K600" t="n">
        <v>-8467.714834930001</v>
      </c>
      <c r="L600" t="inlineStr">
        <is>
          <t>LOS DOMINICOS</t>
        </is>
      </c>
      <c r="M600" t="inlineStr">
        <is>
          <t>POLPAICO</t>
        </is>
      </c>
      <c r="N600" t="n">
        <v>0.27367045004032</v>
      </c>
      <c r="O600" t="n">
        <v>2317.36333</v>
      </c>
      <c r="P600" t="inlineStr">
        <is>
          <t>BS1A</t>
        </is>
      </c>
      <c r="Q600" t="n">
        <v>2</v>
      </c>
      <c r="W600" t="n">
        <v>2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POLPAICO 220</t>
        </is>
      </c>
      <c r="AE600" t="n">
        <v>111.133</v>
      </c>
      <c r="AF600" t="n">
        <v>1.080821157758461</v>
      </c>
      <c r="AG600" t="n">
        <v>120.1148977251711</v>
      </c>
      <c r="AH600" t="n">
        <v>779.3099999999999</v>
      </c>
      <c r="AI600" t="n">
        <v>0.879</v>
      </c>
      <c r="AJ600" t="n">
        <v>82.2803252917125</v>
      </c>
      <c r="AK600" t="n">
        <v>1</v>
      </c>
      <c r="AL600" t="n">
        <v>82.28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</v>
      </c>
      <c r="AR600" t="n">
        <v>6039.043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POLPAICO 220</t>
        </is>
      </c>
      <c r="AX600" t="n">
        <v>111.133</v>
      </c>
      <c r="AY600" t="n">
        <v>1.083385174100913</v>
      </c>
      <c r="AZ600" t="n">
        <v>120.3998445533567</v>
      </c>
      <c r="BA600" t="n">
        <v>801.49</v>
      </c>
      <c r="BB600" t="n">
        <v>0.905</v>
      </c>
      <c r="BC600" t="n">
        <v>87.33184062701827</v>
      </c>
      <c r="BD600" t="n">
        <v>1</v>
      </c>
      <c r="BE600" t="n">
        <v>87.33199999999999</v>
      </c>
      <c r="BF600" t="n">
        <v>8.9176</v>
      </c>
      <c r="BG600" t="n">
        <v>0.77</v>
      </c>
      <c r="BH600" t="n">
        <v>5962.380796939026</v>
      </c>
      <c r="BI600" t="n">
        <v>1</v>
      </c>
      <c r="BJ600" t="n">
        <v>5962.3808</v>
      </c>
    </row>
    <row r="601">
      <c r="A601" t="n">
        <v>3449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SUM_CHILECTRA_R_A</t>
        </is>
      </c>
      <c r="G601" t="inlineStr">
        <is>
          <t>A</t>
        </is>
      </c>
      <c r="H601" t="inlineStr">
        <is>
          <t>ENEL_DISTRIBUCION</t>
        </is>
      </c>
      <c r="I601" t="inlineStr">
        <is>
          <t>LOSDOMICHILA</t>
        </is>
      </c>
      <c r="J601" t="inlineStr">
        <is>
          <t>LOS_DOMINICOS</t>
        </is>
      </c>
      <c r="K601" t="n">
        <v>-8467.714834930001</v>
      </c>
      <c r="L601" t="inlineStr">
        <is>
          <t>LOS DOMINICOS</t>
        </is>
      </c>
      <c r="M601" t="inlineStr">
        <is>
          <t>QUILLOTA</t>
        </is>
      </c>
      <c r="N601" t="n">
        <v>0.00032791739107</v>
      </c>
      <c r="O601" t="n">
        <v>2.776711</v>
      </c>
      <c r="P601" t="inlineStr">
        <is>
          <t>BS1A</t>
        </is>
      </c>
      <c r="Q601" t="n">
        <v>2</v>
      </c>
      <c r="W601" t="n">
        <v>2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QUILLOTA 220</t>
        </is>
      </c>
      <c r="AE601" t="n">
        <v>111.133</v>
      </c>
      <c r="AF601" t="n">
        <v>1.080821157758461</v>
      </c>
      <c r="AG601" t="n">
        <v>120.1148977251711</v>
      </c>
      <c r="AH601" t="n">
        <v>779.3099999999999</v>
      </c>
      <c r="AI601" t="n">
        <v>0.879</v>
      </c>
      <c r="AJ601" t="n">
        <v>82.2803252917125</v>
      </c>
      <c r="AK601" t="n">
        <v>1.0097</v>
      </c>
      <c r="AL601" t="n">
        <v>83.078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1.02765397082658</v>
      </c>
      <c r="AR601" t="n">
        <v>6206.0465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QUILLOTA 220</t>
        </is>
      </c>
      <c r="AX601" t="n">
        <v>111.133</v>
      </c>
      <c r="AY601" t="n">
        <v>1.083385174100913</v>
      </c>
      <c r="AZ601" t="n">
        <v>120.3998445533567</v>
      </c>
      <c r="BA601" t="n">
        <v>801.49</v>
      </c>
      <c r="BB601" t="n">
        <v>0.905</v>
      </c>
      <c r="BC601" t="n">
        <v>87.33184062701827</v>
      </c>
      <c r="BD601" t="n">
        <v>1.0154</v>
      </c>
      <c r="BE601" t="n">
        <v>88.67700000000001</v>
      </c>
      <c r="BF601" t="n">
        <v>8.9176</v>
      </c>
      <c r="BG601" t="n">
        <v>0.77</v>
      </c>
      <c r="BH601" t="n">
        <v>5962.380796939026</v>
      </c>
      <c r="BI601" t="n">
        <v>1.01509319286872</v>
      </c>
      <c r="BJ601" t="n">
        <v>6052.3722</v>
      </c>
    </row>
    <row r="602">
      <c r="A602" t="n">
        <v>3441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SUM_CHILECTRA_R_A</t>
        </is>
      </c>
      <c r="G602" t="inlineStr">
        <is>
          <t>A</t>
        </is>
      </c>
      <c r="H602" t="inlineStr">
        <is>
          <t>ENEL_DISTRIBUCION</t>
        </is>
      </c>
      <c r="I602" t="inlineStr">
        <is>
          <t>MACCHILA</t>
        </is>
      </c>
      <c r="J602" t="inlineStr">
        <is>
          <t>MACUL</t>
        </is>
      </c>
      <c r="K602" t="n">
        <v>-11621.23794962</v>
      </c>
      <c r="L602" t="inlineStr">
        <is>
          <t>MACUL</t>
        </is>
      </c>
      <c r="M602" t="inlineStr">
        <is>
          <t>ALTO JAHUEL</t>
        </is>
      </c>
      <c r="N602" t="n">
        <v>0.41724668203232</v>
      </c>
      <c r="O602" t="n">
        <v>4848.922976</v>
      </c>
      <c r="P602" t="inlineStr">
        <is>
          <t>BS1A</t>
        </is>
      </c>
      <c r="Q602" t="n">
        <v>2</v>
      </c>
      <c r="W602" t="n">
        <v>2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ALTO JAHUEL 220</t>
        </is>
      </c>
      <c r="AE602" t="n">
        <v>111.133</v>
      </c>
      <c r="AF602" t="n">
        <v>1.080821157758461</v>
      </c>
      <c r="AG602" t="n">
        <v>120.1148977251711</v>
      </c>
      <c r="AH602" t="n">
        <v>779.3099999999999</v>
      </c>
      <c r="AI602" t="n">
        <v>0.879</v>
      </c>
      <c r="AJ602" t="n">
        <v>82.2803252917125</v>
      </c>
      <c r="AK602" t="n">
        <v>0.976</v>
      </c>
      <c r="AL602" t="n">
        <v>80.306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0.9955361571272692</v>
      </c>
      <c r="AR602" t="n">
        <v>6012.0857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ALTO JAHUEL 220</t>
        </is>
      </c>
      <c r="AX602" t="n">
        <v>111.133</v>
      </c>
      <c r="AY602" t="n">
        <v>1.083385174100913</v>
      </c>
      <c r="AZ602" t="n">
        <v>120.3998445533567</v>
      </c>
      <c r="BA602" t="n">
        <v>801.49</v>
      </c>
      <c r="BB602" t="n">
        <v>0.905</v>
      </c>
      <c r="BC602" t="n">
        <v>87.33184062701827</v>
      </c>
      <c r="BD602" t="n">
        <v>0.9752999999999999</v>
      </c>
      <c r="BE602" t="n">
        <v>85.175</v>
      </c>
      <c r="BF602" t="n">
        <v>8.9176</v>
      </c>
      <c r="BG602" t="n">
        <v>0.77</v>
      </c>
      <c r="BH602" t="n">
        <v>5962.380796939026</v>
      </c>
      <c r="BI602" t="n">
        <v>0.9846245412161493</v>
      </c>
      <c r="BJ602" t="n">
        <v>5870.7065</v>
      </c>
    </row>
    <row r="603">
      <c r="A603" t="n">
        <v>3443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SUM_CHILECTRA_R_A</t>
        </is>
      </c>
      <c r="G603" t="inlineStr">
        <is>
          <t>A</t>
        </is>
      </c>
      <c r="H603" t="inlineStr">
        <is>
          <t>ENEL_DISTRIBUCION</t>
        </is>
      </c>
      <c r="I603" t="inlineStr">
        <is>
          <t>MACCHILA</t>
        </is>
      </c>
      <c r="J603" t="inlineStr">
        <is>
          <t>MACUL</t>
        </is>
      </c>
      <c r="K603" t="n">
        <v>-11621.23794962</v>
      </c>
      <c r="L603" t="inlineStr">
        <is>
          <t>MACUL</t>
        </is>
      </c>
      <c r="M603" t="inlineStr">
        <is>
          <t>CERRO NAVIA</t>
        </is>
      </c>
      <c r="N603" t="n">
        <v>0.20939950314485</v>
      </c>
      <c r="O603" t="n">
        <v>2433.481453</v>
      </c>
      <c r="P603" t="inlineStr">
        <is>
          <t>BS1A</t>
        </is>
      </c>
      <c r="Q603" t="n">
        <v>2</v>
      </c>
      <c r="W603" t="n">
        <v>2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CERRO NAVIA 220</t>
        </is>
      </c>
      <c r="AE603" t="n">
        <v>111.133</v>
      </c>
      <c r="AF603" t="n">
        <v>1.080821157758461</v>
      </c>
      <c r="AG603" t="n">
        <v>120.1148977251711</v>
      </c>
      <c r="AH603" t="n">
        <v>779.3099999999999</v>
      </c>
      <c r="AI603" t="n">
        <v>0.879</v>
      </c>
      <c r="AJ603" t="n">
        <v>82.2803252917125</v>
      </c>
      <c r="AK603" t="n">
        <v>1.0036</v>
      </c>
      <c r="AL603" t="n">
        <v>82.577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0.9900166389351082</v>
      </c>
      <c r="AR603" t="n">
        <v>5978.7531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CERRO NAVIA 220</t>
        </is>
      </c>
      <c r="AX603" t="n">
        <v>111.133</v>
      </c>
      <c r="AY603" t="n">
        <v>1.083385174100913</v>
      </c>
      <c r="AZ603" t="n">
        <v>120.3998445533567</v>
      </c>
      <c r="BA603" t="n">
        <v>801.49</v>
      </c>
      <c r="BB603" t="n">
        <v>0.905</v>
      </c>
      <c r="BC603" t="n">
        <v>87.33184062701827</v>
      </c>
      <c r="BD603" t="n">
        <v>0.9953</v>
      </c>
      <c r="BE603" t="n">
        <v>86.92100000000001</v>
      </c>
      <c r="BF603" t="n">
        <v>8.9176</v>
      </c>
      <c r="BG603" t="n">
        <v>0.77</v>
      </c>
      <c r="BH603" t="n">
        <v>5962.380796939026</v>
      </c>
      <c r="BI603" t="n">
        <v>0.9890378780463932</v>
      </c>
      <c r="BJ603" t="n">
        <v>5897.0205</v>
      </c>
    </row>
    <row r="604">
      <c r="A604" t="n">
        <v>3445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SUM_CHILECTRA_R_A</t>
        </is>
      </c>
      <c r="G604" t="inlineStr">
        <is>
          <t>A</t>
        </is>
      </c>
      <c r="H604" t="inlineStr">
        <is>
          <t>ENEL_DISTRIBUCION</t>
        </is>
      </c>
      <c r="I604" t="inlineStr">
        <is>
          <t>MACCHILA</t>
        </is>
      </c>
      <c r="J604" t="inlineStr">
        <is>
          <t>MACUL</t>
        </is>
      </c>
      <c r="K604" t="n">
        <v>-11621.23794962</v>
      </c>
      <c r="L604" t="inlineStr">
        <is>
          <t>MACUL</t>
        </is>
      </c>
      <c r="M604" t="inlineStr">
        <is>
          <t>CHENA</t>
        </is>
      </c>
      <c r="N604" t="n">
        <v>0.19896958336851</v>
      </c>
      <c r="O604" t="n">
        <v>2312.272873</v>
      </c>
      <c r="P604" t="inlineStr">
        <is>
          <t>BS1A</t>
        </is>
      </c>
      <c r="Q604" t="n">
        <v>2</v>
      </c>
      <c r="W604" t="n">
        <v>2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CHENA 220</t>
        </is>
      </c>
      <c r="AE604" t="n">
        <v>111.133</v>
      </c>
      <c r="AF604" t="n">
        <v>1.080821157758461</v>
      </c>
      <c r="AG604" t="n">
        <v>120.1148977251711</v>
      </c>
      <c r="AH604" t="n">
        <v>779.3099999999999</v>
      </c>
      <c r="AI604" t="n">
        <v>0.879</v>
      </c>
      <c r="AJ604" t="n">
        <v>82.2803252917125</v>
      </c>
      <c r="AK604" t="n">
        <v>0.9927</v>
      </c>
      <c r="AL604" t="n">
        <v>81.68000000000001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0.9931372549019607</v>
      </c>
      <c r="AR604" t="n">
        <v>5997.5986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CHENA 220</t>
        </is>
      </c>
      <c r="AX604" t="n">
        <v>111.133</v>
      </c>
      <c r="AY604" t="n">
        <v>1.083385174100913</v>
      </c>
      <c r="AZ604" t="n">
        <v>120.3998445533567</v>
      </c>
      <c r="BA604" t="n">
        <v>801.49</v>
      </c>
      <c r="BB604" t="n">
        <v>0.905</v>
      </c>
      <c r="BC604" t="n">
        <v>87.33184062701827</v>
      </c>
      <c r="BD604" t="n">
        <v>0.9893</v>
      </c>
      <c r="BE604" t="n">
        <v>86.39700000000001</v>
      </c>
      <c r="BF604" t="n">
        <v>8.9176</v>
      </c>
      <c r="BG604" t="n">
        <v>0.77</v>
      </c>
      <c r="BH604" t="n">
        <v>5962.380796939026</v>
      </c>
      <c r="BI604" t="n">
        <v>0.9908823529411764</v>
      </c>
      <c r="BJ604" t="n">
        <v>5908.0179</v>
      </c>
    </row>
    <row r="605">
      <c r="A605" t="n">
        <v>3447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SUM_CHILECTRA_R_A</t>
        </is>
      </c>
      <c r="G605" t="inlineStr">
        <is>
          <t>A</t>
        </is>
      </c>
      <c r="H605" t="inlineStr">
        <is>
          <t>ENEL_DISTRIBUCION</t>
        </is>
      </c>
      <c r="I605" t="inlineStr">
        <is>
          <t>MACCHILA</t>
        </is>
      </c>
      <c r="J605" t="inlineStr">
        <is>
          <t>MACUL</t>
        </is>
      </c>
      <c r="K605" t="n">
        <v>-11621.23794962</v>
      </c>
      <c r="L605" t="inlineStr">
        <is>
          <t>MACUL</t>
        </is>
      </c>
      <c r="M605" t="inlineStr">
        <is>
          <t>POLPAICO</t>
        </is>
      </c>
      <c r="N605" t="n">
        <v>0.14452591466911</v>
      </c>
      <c r="O605" t="n">
        <v>1679.570044</v>
      </c>
      <c r="P605" t="inlineStr">
        <is>
          <t>BS1A</t>
        </is>
      </c>
      <c r="Q605" t="n">
        <v>2</v>
      </c>
      <c r="W605" t="n">
        <v>2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POLPAICO 220</t>
        </is>
      </c>
      <c r="AE605" t="n">
        <v>111.133</v>
      </c>
      <c r="AF605" t="n">
        <v>1.080821157758461</v>
      </c>
      <c r="AG605" t="n">
        <v>120.1148977251711</v>
      </c>
      <c r="AH605" t="n">
        <v>779.3099999999999</v>
      </c>
      <c r="AI605" t="n">
        <v>0.879</v>
      </c>
      <c r="AJ605" t="n">
        <v>82.2803252917125</v>
      </c>
      <c r="AK605" t="n">
        <v>1</v>
      </c>
      <c r="AL605" t="n">
        <v>82.28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1</v>
      </c>
      <c r="AR605" t="n">
        <v>6039.043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POLPAICO 220</t>
        </is>
      </c>
      <c r="AX605" t="n">
        <v>111.133</v>
      </c>
      <c r="AY605" t="n">
        <v>1.083385174100913</v>
      </c>
      <c r="AZ605" t="n">
        <v>120.3998445533567</v>
      </c>
      <c r="BA605" t="n">
        <v>801.49</v>
      </c>
      <c r="BB605" t="n">
        <v>0.905</v>
      </c>
      <c r="BC605" t="n">
        <v>87.33184062701827</v>
      </c>
      <c r="BD605" t="n">
        <v>1</v>
      </c>
      <c r="BE605" t="n">
        <v>87.33199999999999</v>
      </c>
      <c r="BF605" t="n">
        <v>8.9176</v>
      </c>
      <c r="BG605" t="n">
        <v>0.77</v>
      </c>
      <c r="BH605" t="n">
        <v>5962.380796939026</v>
      </c>
      <c r="BI605" t="n">
        <v>1</v>
      </c>
      <c r="BJ605" t="n">
        <v>5962.3808</v>
      </c>
    </row>
    <row r="606">
      <c r="A606" t="n">
        <v>3449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SUM_CHILECTRA_R_A</t>
        </is>
      </c>
      <c r="G606" t="inlineStr">
        <is>
          <t>A</t>
        </is>
      </c>
      <c r="H606" t="inlineStr">
        <is>
          <t>ENEL_DISTRIBUCION</t>
        </is>
      </c>
      <c r="I606" t="inlineStr">
        <is>
          <t>MACCHILA</t>
        </is>
      </c>
      <c r="J606" t="inlineStr">
        <is>
          <t>MACUL</t>
        </is>
      </c>
      <c r="K606" t="n">
        <v>-11621.23794962</v>
      </c>
      <c r="L606" t="inlineStr">
        <is>
          <t>MACUL</t>
        </is>
      </c>
      <c r="M606" t="inlineStr">
        <is>
          <t>QUILLOTA</t>
        </is>
      </c>
      <c r="N606" t="n">
        <v>0.00060379627148</v>
      </c>
      <c r="O606" t="n">
        <v>7.01686</v>
      </c>
      <c r="P606" t="inlineStr">
        <is>
          <t>BS1A</t>
        </is>
      </c>
      <c r="Q606" t="n">
        <v>2</v>
      </c>
      <c r="W606" t="n">
        <v>2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QUILLOTA 220</t>
        </is>
      </c>
      <c r="AE606" t="n">
        <v>111.133</v>
      </c>
      <c r="AF606" t="n">
        <v>1.080821157758461</v>
      </c>
      <c r="AG606" t="n">
        <v>120.1148977251711</v>
      </c>
      <c r="AH606" t="n">
        <v>779.3099999999999</v>
      </c>
      <c r="AI606" t="n">
        <v>0.879</v>
      </c>
      <c r="AJ606" t="n">
        <v>82.2803252917125</v>
      </c>
      <c r="AK606" t="n">
        <v>1.0097</v>
      </c>
      <c r="AL606" t="n">
        <v>83.078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1.02765397082658</v>
      </c>
      <c r="AR606" t="n">
        <v>6206.0465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QUILLOTA 220</t>
        </is>
      </c>
      <c r="AX606" t="n">
        <v>111.133</v>
      </c>
      <c r="AY606" t="n">
        <v>1.083385174100913</v>
      </c>
      <c r="AZ606" t="n">
        <v>120.3998445533567</v>
      </c>
      <c r="BA606" t="n">
        <v>801.49</v>
      </c>
      <c r="BB606" t="n">
        <v>0.905</v>
      </c>
      <c r="BC606" t="n">
        <v>87.33184062701827</v>
      </c>
      <c r="BD606" t="n">
        <v>1.0154</v>
      </c>
      <c r="BE606" t="n">
        <v>88.67700000000001</v>
      </c>
      <c r="BF606" t="n">
        <v>8.9176</v>
      </c>
      <c r="BG606" t="n">
        <v>0.77</v>
      </c>
      <c r="BH606" t="n">
        <v>5962.380796939026</v>
      </c>
      <c r="BI606" t="n">
        <v>1.01509319286872</v>
      </c>
      <c r="BJ606" t="n">
        <v>6052.3722</v>
      </c>
    </row>
    <row r="607">
      <c r="A607" t="n">
        <v>3441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SUM_CHILECTRA_R_A</t>
        </is>
      </c>
      <c r="G607" t="inlineStr">
        <is>
          <t>A</t>
        </is>
      </c>
      <c r="H607" t="inlineStr">
        <is>
          <t>ENEL_DISTRIBUCION</t>
        </is>
      </c>
      <c r="I607" t="inlineStr">
        <is>
          <t>MAIPUCHILA</t>
        </is>
      </c>
      <c r="J607" t="inlineStr">
        <is>
          <t>MAIPU</t>
        </is>
      </c>
      <c r="K607" t="n">
        <v>-3015.20983556</v>
      </c>
      <c r="L607" t="inlineStr">
        <is>
          <t>MAIPU</t>
        </is>
      </c>
      <c r="M607" t="inlineStr">
        <is>
          <t>ALTO JAHUEL</t>
        </is>
      </c>
      <c r="N607" t="n">
        <v>0.26027192505012</v>
      </c>
      <c r="O607" t="n">
        <v>784.774468</v>
      </c>
      <c r="P607" t="inlineStr">
        <is>
          <t>BS1A</t>
        </is>
      </c>
      <c r="Q607" t="n">
        <v>2</v>
      </c>
      <c r="W607" t="n">
        <v>2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ALTO JAHUEL 220</t>
        </is>
      </c>
      <c r="AE607" t="n">
        <v>111.133</v>
      </c>
      <c r="AF607" t="n">
        <v>1.080821157758461</v>
      </c>
      <c r="AG607" t="n">
        <v>120.1148977251711</v>
      </c>
      <c r="AH607" t="n">
        <v>779.3099999999999</v>
      </c>
      <c r="AI607" t="n">
        <v>0.879</v>
      </c>
      <c r="AJ607" t="n">
        <v>82.2803252917125</v>
      </c>
      <c r="AK607" t="n">
        <v>0.976</v>
      </c>
      <c r="AL607" t="n">
        <v>80.306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0.9955361571272692</v>
      </c>
      <c r="AR607" t="n">
        <v>6012.0857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ALTO JAHUEL 220</t>
        </is>
      </c>
      <c r="AX607" t="n">
        <v>111.133</v>
      </c>
      <c r="AY607" t="n">
        <v>1.083385174100913</v>
      </c>
      <c r="AZ607" t="n">
        <v>120.3998445533567</v>
      </c>
      <c r="BA607" t="n">
        <v>801.49</v>
      </c>
      <c r="BB607" t="n">
        <v>0.905</v>
      </c>
      <c r="BC607" t="n">
        <v>87.33184062701827</v>
      </c>
      <c r="BD607" t="n">
        <v>0.9752999999999999</v>
      </c>
      <c r="BE607" t="n">
        <v>85.175</v>
      </c>
      <c r="BF607" t="n">
        <v>8.9176</v>
      </c>
      <c r="BG607" t="n">
        <v>0.77</v>
      </c>
      <c r="BH607" t="n">
        <v>5962.380796939026</v>
      </c>
      <c r="BI607" t="n">
        <v>0.9846245412161493</v>
      </c>
      <c r="BJ607" t="n">
        <v>5870.7065</v>
      </c>
    </row>
    <row r="608">
      <c r="A608" t="n">
        <v>3443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SUM_CHILECTRA_R_A</t>
        </is>
      </c>
      <c r="G608" t="inlineStr">
        <is>
          <t>A</t>
        </is>
      </c>
      <c r="H608" t="inlineStr">
        <is>
          <t>ENEL_DISTRIBUCION</t>
        </is>
      </c>
      <c r="I608" t="inlineStr">
        <is>
          <t>MAIPUCHILA</t>
        </is>
      </c>
      <c r="J608" t="inlineStr">
        <is>
          <t>MAIPU</t>
        </is>
      </c>
      <c r="K608" t="n">
        <v>-3015.20983556</v>
      </c>
      <c r="L608" t="inlineStr">
        <is>
          <t>MAIPU</t>
        </is>
      </c>
      <c r="M608" t="inlineStr">
        <is>
          <t>CERRO NAVIA</t>
        </is>
      </c>
      <c r="N608" t="n">
        <v>0.2515116876737</v>
      </c>
      <c r="O608" t="n">
        <v>758.360514</v>
      </c>
      <c r="P608" t="inlineStr">
        <is>
          <t>BS1A</t>
        </is>
      </c>
      <c r="Q608" t="n">
        <v>2</v>
      </c>
      <c r="W608" t="n">
        <v>2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CERRO NAVIA 220</t>
        </is>
      </c>
      <c r="AE608" t="n">
        <v>111.133</v>
      </c>
      <c r="AF608" t="n">
        <v>1.080821157758461</v>
      </c>
      <c r="AG608" t="n">
        <v>120.1148977251711</v>
      </c>
      <c r="AH608" t="n">
        <v>779.3099999999999</v>
      </c>
      <c r="AI608" t="n">
        <v>0.879</v>
      </c>
      <c r="AJ608" t="n">
        <v>82.2803252917125</v>
      </c>
      <c r="AK608" t="n">
        <v>1.0036</v>
      </c>
      <c r="AL608" t="n">
        <v>82.577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0.9900166389351082</v>
      </c>
      <c r="AR608" t="n">
        <v>5978.7531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CERRO NAVIA 220</t>
        </is>
      </c>
      <c r="AX608" t="n">
        <v>111.133</v>
      </c>
      <c r="AY608" t="n">
        <v>1.083385174100913</v>
      </c>
      <c r="AZ608" t="n">
        <v>120.3998445533567</v>
      </c>
      <c r="BA608" t="n">
        <v>801.49</v>
      </c>
      <c r="BB608" t="n">
        <v>0.905</v>
      </c>
      <c r="BC608" t="n">
        <v>87.33184062701827</v>
      </c>
      <c r="BD608" t="n">
        <v>0.9953</v>
      </c>
      <c r="BE608" t="n">
        <v>86.92100000000001</v>
      </c>
      <c r="BF608" t="n">
        <v>8.9176</v>
      </c>
      <c r="BG608" t="n">
        <v>0.77</v>
      </c>
      <c r="BH608" t="n">
        <v>5962.380796939026</v>
      </c>
      <c r="BI608" t="n">
        <v>0.9890378780463932</v>
      </c>
      <c r="BJ608" t="n">
        <v>5897.0205</v>
      </c>
    </row>
    <row r="609">
      <c r="A609" t="n">
        <v>3445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SUM_CHILECTRA_R_A</t>
        </is>
      </c>
      <c r="G609" t="inlineStr">
        <is>
          <t>A</t>
        </is>
      </c>
      <c r="H609" t="inlineStr">
        <is>
          <t>ENEL_DISTRIBUCION</t>
        </is>
      </c>
      <c r="I609" t="inlineStr">
        <is>
          <t>MAIPUCHILA</t>
        </is>
      </c>
      <c r="J609" t="inlineStr">
        <is>
          <t>MAIPU</t>
        </is>
      </c>
      <c r="K609" t="n">
        <v>-3015.20983556</v>
      </c>
      <c r="L609" t="inlineStr">
        <is>
          <t>MAIPU</t>
        </is>
      </c>
      <c r="M609" t="inlineStr">
        <is>
          <t>CHENA</t>
        </is>
      </c>
      <c r="N609" t="n">
        <v>0.35074960275808</v>
      </c>
      <c r="O609" t="n">
        <v>1057.583652</v>
      </c>
      <c r="P609" t="inlineStr">
        <is>
          <t>BS1A</t>
        </is>
      </c>
      <c r="Q609" t="n">
        <v>2</v>
      </c>
      <c r="W609" t="n">
        <v>2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CHENA 220</t>
        </is>
      </c>
      <c r="AE609" t="n">
        <v>111.133</v>
      </c>
      <c r="AF609" t="n">
        <v>1.080821157758461</v>
      </c>
      <c r="AG609" t="n">
        <v>120.1148977251711</v>
      </c>
      <c r="AH609" t="n">
        <v>779.3099999999999</v>
      </c>
      <c r="AI609" t="n">
        <v>0.879</v>
      </c>
      <c r="AJ609" t="n">
        <v>82.2803252917125</v>
      </c>
      <c r="AK609" t="n">
        <v>0.9927</v>
      </c>
      <c r="AL609" t="n">
        <v>81.68000000000001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0.9931372549019607</v>
      </c>
      <c r="AR609" t="n">
        <v>5997.5986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CHENA 220</t>
        </is>
      </c>
      <c r="AX609" t="n">
        <v>111.133</v>
      </c>
      <c r="AY609" t="n">
        <v>1.083385174100913</v>
      </c>
      <c r="AZ609" t="n">
        <v>120.3998445533567</v>
      </c>
      <c r="BA609" t="n">
        <v>801.49</v>
      </c>
      <c r="BB609" t="n">
        <v>0.905</v>
      </c>
      <c r="BC609" t="n">
        <v>87.33184062701827</v>
      </c>
      <c r="BD609" t="n">
        <v>0.9893</v>
      </c>
      <c r="BE609" t="n">
        <v>86.39700000000001</v>
      </c>
      <c r="BF609" t="n">
        <v>8.9176</v>
      </c>
      <c r="BG609" t="n">
        <v>0.77</v>
      </c>
      <c r="BH609" t="n">
        <v>5962.380796939026</v>
      </c>
      <c r="BI609" t="n">
        <v>0.9908823529411764</v>
      </c>
      <c r="BJ609" t="n">
        <v>5908.0179</v>
      </c>
    </row>
    <row r="610">
      <c r="A610" t="n">
        <v>3447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SUM_CHILECTRA_R_A</t>
        </is>
      </c>
      <c r="G610" t="inlineStr">
        <is>
          <t>A</t>
        </is>
      </c>
      <c r="H610" t="inlineStr">
        <is>
          <t>ENEL_DISTRIBUCION</t>
        </is>
      </c>
      <c r="I610" t="inlineStr">
        <is>
          <t>MAIPUCHILA</t>
        </is>
      </c>
      <c r="J610" t="inlineStr">
        <is>
          <t>MAIPU</t>
        </is>
      </c>
      <c r="K610" t="n">
        <v>-3015.20983556</v>
      </c>
      <c r="L610" t="inlineStr">
        <is>
          <t>MAIPU</t>
        </is>
      </c>
      <c r="M610" t="inlineStr">
        <is>
          <t>POLPAICO</t>
        </is>
      </c>
      <c r="N610" t="n">
        <v>0.10743845835145</v>
      </c>
      <c r="O610" t="n">
        <v>323.949496</v>
      </c>
      <c r="P610" t="inlineStr">
        <is>
          <t>BS1A</t>
        </is>
      </c>
      <c r="Q610" t="n">
        <v>2</v>
      </c>
      <c r="W610" t="n">
        <v>2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POLPAICO 220</t>
        </is>
      </c>
      <c r="AE610" t="n">
        <v>111.133</v>
      </c>
      <c r="AF610" t="n">
        <v>1.080821157758461</v>
      </c>
      <c r="AG610" t="n">
        <v>120.1148977251711</v>
      </c>
      <c r="AH610" t="n">
        <v>779.3099999999999</v>
      </c>
      <c r="AI610" t="n">
        <v>0.879</v>
      </c>
      <c r="AJ610" t="n">
        <v>82.2803252917125</v>
      </c>
      <c r="AK610" t="n">
        <v>1</v>
      </c>
      <c r="AL610" t="n">
        <v>82.28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1</v>
      </c>
      <c r="AR610" t="n">
        <v>6039.043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POLPAICO 220</t>
        </is>
      </c>
      <c r="AX610" t="n">
        <v>111.133</v>
      </c>
      <c r="AY610" t="n">
        <v>1.083385174100913</v>
      </c>
      <c r="AZ610" t="n">
        <v>120.3998445533567</v>
      </c>
      <c r="BA610" t="n">
        <v>801.49</v>
      </c>
      <c r="BB610" t="n">
        <v>0.905</v>
      </c>
      <c r="BC610" t="n">
        <v>87.33184062701827</v>
      </c>
      <c r="BD610" t="n">
        <v>1</v>
      </c>
      <c r="BE610" t="n">
        <v>87.33199999999999</v>
      </c>
      <c r="BF610" t="n">
        <v>8.9176</v>
      </c>
      <c r="BG610" t="n">
        <v>0.77</v>
      </c>
      <c r="BH610" t="n">
        <v>5962.380796939026</v>
      </c>
      <c r="BI610" t="n">
        <v>1</v>
      </c>
      <c r="BJ610" t="n">
        <v>5962.3808</v>
      </c>
    </row>
    <row r="611">
      <c r="A611" t="n">
        <v>3449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SUM_CHILECTRA_R_A</t>
        </is>
      </c>
      <c r="G611" t="inlineStr">
        <is>
          <t>A</t>
        </is>
      </c>
      <c r="H611" t="inlineStr">
        <is>
          <t>ENEL_DISTRIBUCION</t>
        </is>
      </c>
      <c r="I611" t="inlineStr">
        <is>
          <t>MAIPUCHILA</t>
        </is>
      </c>
      <c r="J611" t="inlineStr">
        <is>
          <t>MAIPU</t>
        </is>
      </c>
      <c r="K611" t="n">
        <v>-3015.20983556</v>
      </c>
      <c r="L611" t="inlineStr">
        <is>
          <t>MAIPU</t>
        </is>
      </c>
      <c r="M611" t="inlineStr">
        <is>
          <t>QUILLOTA</t>
        </is>
      </c>
      <c r="N611" t="n">
        <v>0.00078335674187</v>
      </c>
      <c r="O611" t="n">
        <v>2.361985</v>
      </c>
      <c r="P611" t="inlineStr">
        <is>
          <t>BS1A</t>
        </is>
      </c>
      <c r="Q611" t="n">
        <v>2</v>
      </c>
      <c r="W611" t="n">
        <v>2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QUILLOTA 220</t>
        </is>
      </c>
      <c r="AE611" t="n">
        <v>111.133</v>
      </c>
      <c r="AF611" t="n">
        <v>1.080821157758461</v>
      </c>
      <c r="AG611" t="n">
        <v>120.1148977251711</v>
      </c>
      <c r="AH611" t="n">
        <v>779.3099999999999</v>
      </c>
      <c r="AI611" t="n">
        <v>0.879</v>
      </c>
      <c r="AJ611" t="n">
        <v>82.2803252917125</v>
      </c>
      <c r="AK611" t="n">
        <v>1.0097</v>
      </c>
      <c r="AL611" t="n">
        <v>83.078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1.02765397082658</v>
      </c>
      <c r="AR611" t="n">
        <v>6206.0465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QUILLOTA 220</t>
        </is>
      </c>
      <c r="AX611" t="n">
        <v>111.133</v>
      </c>
      <c r="AY611" t="n">
        <v>1.083385174100913</v>
      </c>
      <c r="AZ611" t="n">
        <v>120.3998445533567</v>
      </c>
      <c r="BA611" t="n">
        <v>801.49</v>
      </c>
      <c r="BB611" t="n">
        <v>0.905</v>
      </c>
      <c r="BC611" t="n">
        <v>87.33184062701827</v>
      </c>
      <c r="BD611" t="n">
        <v>1.0154</v>
      </c>
      <c r="BE611" t="n">
        <v>88.67700000000001</v>
      </c>
      <c r="BF611" t="n">
        <v>8.9176</v>
      </c>
      <c r="BG611" t="n">
        <v>0.77</v>
      </c>
      <c r="BH611" t="n">
        <v>5962.380796939026</v>
      </c>
      <c r="BI611" t="n">
        <v>1.01509319286872</v>
      </c>
      <c r="BJ611" t="n">
        <v>6052.3722</v>
      </c>
    </row>
    <row r="612">
      <c r="A612" t="n">
        <v>3441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SUM_CHILECTRA_R_A</t>
        </is>
      </c>
      <c r="G612" t="inlineStr">
        <is>
          <t>A</t>
        </is>
      </c>
      <c r="H612" t="inlineStr">
        <is>
          <t>ENEL_DISTRIBUCION</t>
        </is>
      </c>
      <c r="I612" t="inlineStr">
        <is>
          <t>CRMETRCHILA</t>
        </is>
      </c>
      <c r="J612" t="inlineStr">
        <is>
          <t>METRO</t>
        </is>
      </c>
      <c r="K612" t="n">
        <v>-6.69321837</v>
      </c>
      <c r="L612" t="inlineStr">
        <is>
          <t>METRO</t>
        </is>
      </c>
      <c r="M612" t="inlineStr">
        <is>
          <t>ALTO JAHUEL</t>
        </is>
      </c>
      <c r="N612" t="n">
        <v>0.26970266633237</v>
      </c>
      <c r="O612" t="n">
        <v>1.805179</v>
      </c>
      <c r="P612" t="inlineStr">
        <is>
          <t>BS1A</t>
        </is>
      </c>
      <c r="Q612" t="n">
        <v>2</v>
      </c>
      <c r="W612" t="n">
        <v>2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ALTO JAHUEL 220</t>
        </is>
      </c>
      <c r="AE612" t="n">
        <v>111.133</v>
      </c>
      <c r="AF612" t="n">
        <v>1.080821157758461</v>
      </c>
      <c r="AG612" t="n">
        <v>120.1148977251711</v>
      </c>
      <c r="AH612" t="n">
        <v>779.3099999999999</v>
      </c>
      <c r="AI612" t="n">
        <v>0.879</v>
      </c>
      <c r="AJ612" t="n">
        <v>82.2803252917125</v>
      </c>
      <c r="AK612" t="n">
        <v>0.976</v>
      </c>
      <c r="AL612" t="n">
        <v>80.306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0.9955361571272692</v>
      </c>
      <c r="AR612" t="n">
        <v>6012.0857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ALTO JAHUEL 220</t>
        </is>
      </c>
      <c r="AX612" t="n">
        <v>111.133</v>
      </c>
      <c r="AY612" t="n">
        <v>1.083385174100913</v>
      </c>
      <c r="AZ612" t="n">
        <v>120.3998445533567</v>
      </c>
      <c r="BA612" t="n">
        <v>801.49</v>
      </c>
      <c r="BB612" t="n">
        <v>0.905</v>
      </c>
      <c r="BC612" t="n">
        <v>87.33184062701827</v>
      </c>
      <c r="BD612" t="n">
        <v>0.9752999999999999</v>
      </c>
      <c r="BE612" t="n">
        <v>85.175</v>
      </c>
      <c r="BF612" t="n">
        <v>8.9176</v>
      </c>
      <c r="BG612" t="n">
        <v>0.77</v>
      </c>
      <c r="BH612" t="n">
        <v>5962.380796939026</v>
      </c>
      <c r="BI612" t="n">
        <v>0.9846245412161493</v>
      </c>
      <c r="BJ612" t="n">
        <v>5870.7065</v>
      </c>
    </row>
    <row r="613">
      <c r="A613" t="n">
        <v>3443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SUM_CHILECTRA_R_A</t>
        </is>
      </c>
      <c r="G613" t="inlineStr">
        <is>
          <t>A</t>
        </is>
      </c>
      <c r="H613" t="inlineStr">
        <is>
          <t>ENEL_DISTRIBUCION</t>
        </is>
      </c>
      <c r="I613" t="inlineStr">
        <is>
          <t>CRMETRCHILA</t>
        </is>
      </c>
      <c r="J613" t="inlineStr">
        <is>
          <t>METRO</t>
        </is>
      </c>
      <c r="K613" t="n">
        <v>-6.69321837</v>
      </c>
      <c r="L613" t="inlineStr">
        <is>
          <t>METRO</t>
        </is>
      </c>
      <c r="M613" t="inlineStr">
        <is>
          <t>CERRO NAVIA</t>
        </is>
      </c>
      <c r="N613" t="n">
        <v>0.34033595297721</v>
      </c>
      <c r="O613" t="n">
        <v>2.277943</v>
      </c>
      <c r="P613" t="inlineStr">
        <is>
          <t>BS1A</t>
        </is>
      </c>
      <c r="Q613" t="n">
        <v>2</v>
      </c>
      <c r="W613" t="n">
        <v>2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CERRO NAVIA 220</t>
        </is>
      </c>
      <c r="AE613" t="n">
        <v>111.133</v>
      </c>
      <c r="AF613" t="n">
        <v>1.080821157758461</v>
      </c>
      <c r="AG613" t="n">
        <v>120.1148977251711</v>
      </c>
      <c r="AH613" t="n">
        <v>779.3099999999999</v>
      </c>
      <c r="AI613" t="n">
        <v>0.879</v>
      </c>
      <c r="AJ613" t="n">
        <v>82.2803252917125</v>
      </c>
      <c r="AK613" t="n">
        <v>1.0036</v>
      </c>
      <c r="AL613" t="n">
        <v>82.577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0.9900166389351082</v>
      </c>
      <c r="AR613" t="n">
        <v>5978.7531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CERRO NAVIA 220</t>
        </is>
      </c>
      <c r="AX613" t="n">
        <v>111.133</v>
      </c>
      <c r="AY613" t="n">
        <v>1.083385174100913</v>
      </c>
      <c r="AZ613" t="n">
        <v>120.3998445533567</v>
      </c>
      <c r="BA613" t="n">
        <v>801.49</v>
      </c>
      <c r="BB613" t="n">
        <v>0.905</v>
      </c>
      <c r="BC613" t="n">
        <v>87.33184062701827</v>
      </c>
      <c r="BD613" t="n">
        <v>0.9953</v>
      </c>
      <c r="BE613" t="n">
        <v>86.92100000000001</v>
      </c>
      <c r="BF613" t="n">
        <v>8.9176</v>
      </c>
      <c r="BG613" t="n">
        <v>0.77</v>
      </c>
      <c r="BH613" t="n">
        <v>5962.380796939026</v>
      </c>
      <c r="BI613" t="n">
        <v>0.9890378780463932</v>
      </c>
      <c r="BJ613" t="n">
        <v>5897.0205</v>
      </c>
    </row>
    <row r="614">
      <c r="A614" t="n">
        <v>3445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SUM_CHILECTRA_R_A</t>
        </is>
      </c>
      <c r="G614" t="inlineStr">
        <is>
          <t>A</t>
        </is>
      </c>
      <c r="H614" t="inlineStr">
        <is>
          <t>ENEL_DISTRIBUCION</t>
        </is>
      </c>
      <c r="I614" t="inlineStr">
        <is>
          <t>CRMETRCHILA</t>
        </is>
      </c>
      <c r="J614" t="inlineStr">
        <is>
          <t>METRO</t>
        </is>
      </c>
      <c r="K614" t="n">
        <v>-6.69321837</v>
      </c>
      <c r="L614" t="inlineStr">
        <is>
          <t>METRO</t>
        </is>
      </c>
      <c r="M614" t="inlineStr">
        <is>
          <t>CHENA</t>
        </is>
      </c>
      <c r="N614" t="n">
        <v>0.21521085760677</v>
      </c>
      <c r="O614" t="n">
        <v>1.440453</v>
      </c>
      <c r="P614" t="inlineStr">
        <is>
          <t>BS1A</t>
        </is>
      </c>
      <c r="Q614" t="n">
        <v>2</v>
      </c>
      <c r="W614" t="n">
        <v>2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CHENA 220</t>
        </is>
      </c>
      <c r="AE614" t="n">
        <v>111.133</v>
      </c>
      <c r="AF614" t="n">
        <v>1.080821157758461</v>
      </c>
      <c r="AG614" t="n">
        <v>120.1148977251711</v>
      </c>
      <c r="AH614" t="n">
        <v>779.3099999999999</v>
      </c>
      <c r="AI614" t="n">
        <v>0.879</v>
      </c>
      <c r="AJ614" t="n">
        <v>82.2803252917125</v>
      </c>
      <c r="AK614" t="n">
        <v>0.9927</v>
      </c>
      <c r="AL614" t="n">
        <v>81.68000000000001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0.9931372549019607</v>
      </c>
      <c r="AR614" t="n">
        <v>5997.5986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CHENA 220</t>
        </is>
      </c>
      <c r="AX614" t="n">
        <v>111.133</v>
      </c>
      <c r="AY614" t="n">
        <v>1.083385174100913</v>
      </c>
      <c r="AZ614" t="n">
        <v>120.3998445533567</v>
      </c>
      <c r="BA614" t="n">
        <v>801.49</v>
      </c>
      <c r="BB614" t="n">
        <v>0.905</v>
      </c>
      <c r="BC614" t="n">
        <v>87.33184062701827</v>
      </c>
      <c r="BD614" t="n">
        <v>0.9893</v>
      </c>
      <c r="BE614" t="n">
        <v>86.39700000000001</v>
      </c>
      <c r="BF614" t="n">
        <v>8.9176</v>
      </c>
      <c r="BG614" t="n">
        <v>0.77</v>
      </c>
      <c r="BH614" t="n">
        <v>5962.380796939026</v>
      </c>
      <c r="BI614" t="n">
        <v>0.9908823529411764</v>
      </c>
      <c r="BJ614" t="n">
        <v>5908.0179</v>
      </c>
    </row>
    <row r="615">
      <c r="A615" t="n">
        <v>3447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SUM_CHILECTRA_R_A</t>
        </is>
      </c>
      <c r="G615" t="inlineStr">
        <is>
          <t>A</t>
        </is>
      </c>
      <c r="H615" t="inlineStr">
        <is>
          <t>ENEL_DISTRIBUCION</t>
        </is>
      </c>
      <c r="I615" t="inlineStr">
        <is>
          <t>CRMETRCHILA</t>
        </is>
      </c>
      <c r="J615" t="inlineStr">
        <is>
          <t>METRO</t>
        </is>
      </c>
      <c r="K615" t="n">
        <v>-6.69321837</v>
      </c>
      <c r="L615" t="inlineStr">
        <is>
          <t>METRO</t>
        </is>
      </c>
      <c r="M615" t="inlineStr">
        <is>
          <t>POLPAICO</t>
        </is>
      </c>
      <c r="N615" t="n">
        <v>0.11800873259768</v>
      </c>
      <c r="O615" t="n">
        <v>0.7898579999999999</v>
      </c>
      <c r="P615" t="inlineStr">
        <is>
          <t>BS1A</t>
        </is>
      </c>
      <c r="Q615" t="n">
        <v>2</v>
      </c>
      <c r="W615" t="n">
        <v>2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POLPAICO 220</t>
        </is>
      </c>
      <c r="AE615" t="n">
        <v>111.133</v>
      </c>
      <c r="AF615" t="n">
        <v>1.080821157758461</v>
      </c>
      <c r="AG615" t="n">
        <v>120.1148977251711</v>
      </c>
      <c r="AH615" t="n">
        <v>779.3099999999999</v>
      </c>
      <c r="AI615" t="n">
        <v>0.879</v>
      </c>
      <c r="AJ615" t="n">
        <v>82.2803252917125</v>
      </c>
      <c r="AK615" t="n">
        <v>1</v>
      </c>
      <c r="AL615" t="n">
        <v>82.28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1</v>
      </c>
      <c r="AR615" t="n">
        <v>6039.043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POLPAICO 220</t>
        </is>
      </c>
      <c r="AX615" t="n">
        <v>111.133</v>
      </c>
      <c r="AY615" t="n">
        <v>1.083385174100913</v>
      </c>
      <c r="AZ615" t="n">
        <v>120.3998445533567</v>
      </c>
      <c r="BA615" t="n">
        <v>801.49</v>
      </c>
      <c r="BB615" t="n">
        <v>0.905</v>
      </c>
      <c r="BC615" t="n">
        <v>87.33184062701827</v>
      </c>
      <c r="BD615" t="n">
        <v>1</v>
      </c>
      <c r="BE615" t="n">
        <v>87.33199999999999</v>
      </c>
      <c r="BF615" t="n">
        <v>8.9176</v>
      </c>
      <c r="BG615" t="n">
        <v>0.77</v>
      </c>
      <c r="BH615" t="n">
        <v>5962.380796939026</v>
      </c>
      <c r="BI615" t="n">
        <v>1</v>
      </c>
      <c r="BJ615" t="n">
        <v>5962.3808</v>
      </c>
    </row>
    <row r="616">
      <c r="A616" t="n">
        <v>3449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SUM_CHILECTRA_R_A</t>
        </is>
      </c>
      <c r="G616" t="inlineStr">
        <is>
          <t>A</t>
        </is>
      </c>
      <c r="H616" t="inlineStr">
        <is>
          <t>ENEL_DISTRIBUCION</t>
        </is>
      </c>
      <c r="I616" t="inlineStr">
        <is>
          <t>CRMETRCHILA</t>
        </is>
      </c>
      <c r="J616" t="inlineStr">
        <is>
          <t>METRO</t>
        </is>
      </c>
      <c r="K616" t="n">
        <v>-6.69321837</v>
      </c>
      <c r="L616" t="inlineStr">
        <is>
          <t>METRO</t>
        </is>
      </c>
      <c r="M616" t="inlineStr">
        <is>
          <t>QUILLOTA</t>
        </is>
      </c>
      <c r="N616" t="n">
        <v>0.00160044738986</v>
      </c>
      <c r="O616" t="n">
        <v>0.010712</v>
      </c>
      <c r="P616" t="inlineStr">
        <is>
          <t>BS1A</t>
        </is>
      </c>
      <c r="Q616" t="n">
        <v>2</v>
      </c>
      <c r="W616" t="n">
        <v>2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QUILLOTA 220</t>
        </is>
      </c>
      <c r="AE616" t="n">
        <v>111.133</v>
      </c>
      <c r="AF616" t="n">
        <v>1.080821157758461</v>
      </c>
      <c r="AG616" t="n">
        <v>120.1148977251711</v>
      </c>
      <c r="AH616" t="n">
        <v>779.3099999999999</v>
      </c>
      <c r="AI616" t="n">
        <v>0.879</v>
      </c>
      <c r="AJ616" t="n">
        <v>82.2803252917125</v>
      </c>
      <c r="AK616" t="n">
        <v>1.0097</v>
      </c>
      <c r="AL616" t="n">
        <v>83.078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1.02765397082658</v>
      </c>
      <c r="AR616" t="n">
        <v>6206.0465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QUILLOTA 220</t>
        </is>
      </c>
      <c r="AX616" t="n">
        <v>111.133</v>
      </c>
      <c r="AY616" t="n">
        <v>1.083385174100913</v>
      </c>
      <c r="AZ616" t="n">
        <v>120.3998445533567</v>
      </c>
      <c r="BA616" t="n">
        <v>801.49</v>
      </c>
      <c r="BB616" t="n">
        <v>0.905</v>
      </c>
      <c r="BC616" t="n">
        <v>87.33184062701827</v>
      </c>
      <c r="BD616" t="n">
        <v>1.0154</v>
      </c>
      <c r="BE616" t="n">
        <v>88.67700000000001</v>
      </c>
      <c r="BF616" t="n">
        <v>8.9176</v>
      </c>
      <c r="BG616" t="n">
        <v>0.77</v>
      </c>
      <c r="BH616" t="n">
        <v>5962.380796939026</v>
      </c>
      <c r="BI616" t="n">
        <v>1.01509319286872</v>
      </c>
      <c r="BJ616" t="n">
        <v>6052.3722</v>
      </c>
    </row>
    <row r="617">
      <c r="A617" t="n">
        <v>3441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SUM_CHILECTRA_R_A</t>
        </is>
      </c>
      <c r="G617" t="inlineStr">
        <is>
          <t>A</t>
        </is>
      </c>
      <c r="H617" t="inlineStr">
        <is>
          <t>ENEL_DISTRIBUCION</t>
        </is>
      </c>
      <c r="I617" t="inlineStr">
        <is>
          <t>OCHACHILA</t>
        </is>
      </c>
      <c r="J617" t="inlineStr">
        <is>
          <t>OCHAGAVIA</t>
        </is>
      </c>
      <c r="K617" t="n">
        <v>-6831.69460276</v>
      </c>
      <c r="L617" t="inlineStr">
        <is>
          <t>OCHAGAVIA</t>
        </is>
      </c>
      <c r="M617" t="inlineStr">
        <is>
          <t>ALTO JAHUEL</t>
        </is>
      </c>
      <c r="N617" t="n">
        <v>0.32255498143309</v>
      </c>
      <c r="O617" t="n">
        <v>2203.597126</v>
      </c>
      <c r="P617" t="inlineStr">
        <is>
          <t>BS1A</t>
        </is>
      </c>
      <c r="Q617" t="n">
        <v>2</v>
      </c>
      <c r="W617" t="n">
        <v>2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ALTO JAHUEL 220</t>
        </is>
      </c>
      <c r="AE617" t="n">
        <v>111.133</v>
      </c>
      <c r="AF617" t="n">
        <v>1.080821157758461</v>
      </c>
      <c r="AG617" t="n">
        <v>120.1148977251711</v>
      </c>
      <c r="AH617" t="n">
        <v>779.3099999999999</v>
      </c>
      <c r="AI617" t="n">
        <v>0.879</v>
      </c>
      <c r="AJ617" t="n">
        <v>82.2803252917125</v>
      </c>
      <c r="AK617" t="n">
        <v>0.976</v>
      </c>
      <c r="AL617" t="n">
        <v>80.306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0.9955361571272692</v>
      </c>
      <c r="AR617" t="n">
        <v>6012.0857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ALTO JAHUEL 220</t>
        </is>
      </c>
      <c r="AX617" t="n">
        <v>111.133</v>
      </c>
      <c r="AY617" t="n">
        <v>1.083385174100913</v>
      </c>
      <c r="AZ617" t="n">
        <v>120.3998445533567</v>
      </c>
      <c r="BA617" t="n">
        <v>801.49</v>
      </c>
      <c r="BB617" t="n">
        <v>0.905</v>
      </c>
      <c r="BC617" t="n">
        <v>87.33184062701827</v>
      </c>
      <c r="BD617" t="n">
        <v>0.9752999999999999</v>
      </c>
      <c r="BE617" t="n">
        <v>85.175</v>
      </c>
      <c r="BF617" t="n">
        <v>8.9176</v>
      </c>
      <c r="BG617" t="n">
        <v>0.77</v>
      </c>
      <c r="BH617" t="n">
        <v>5962.380796939026</v>
      </c>
      <c r="BI617" t="n">
        <v>0.9846245412161493</v>
      </c>
      <c r="BJ617" t="n">
        <v>5870.7065</v>
      </c>
    </row>
    <row r="618">
      <c r="A618" t="n">
        <v>3443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SUM_CHILECTRA_R_A</t>
        </is>
      </c>
      <c r="G618" t="inlineStr">
        <is>
          <t>A</t>
        </is>
      </c>
      <c r="H618" t="inlineStr">
        <is>
          <t>ENEL_DISTRIBUCION</t>
        </is>
      </c>
      <c r="I618" t="inlineStr">
        <is>
          <t>OCHACHILA</t>
        </is>
      </c>
      <c r="J618" t="inlineStr">
        <is>
          <t>OCHAGAVIA</t>
        </is>
      </c>
      <c r="K618" t="n">
        <v>-6831.69460276</v>
      </c>
      <c r="L618" t="inlineStr">
        <is>
          <t>OCHAGAVIA</t>
        </is>
      </c>
      <c r="M618" t="inlineStr">
        <is>
          <t>CERRO NAVIA</t>
        </is>
      </c>
      <c r="N618" t="n">
        <v>0.25954243198842</v>
      </c>
      <c r="O618" t="n">
        <v>1773.114632</v>
      </c>
      <c r="P618" t="inlineStr">
        <is>
          <t>BS1A</t>
        </is>
      </c>
      <c r="Q618" t="n">
        <v>2</v>
      </c>
      <c r="W618" t="n">
        <v>2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CERRO NAVIA 220</t>
        </is>
      </c>
      <c r="AE618" t="n">
        <v>111.133</v>
      </c>
      <c r="AF618" t="n">
        <v>1.080821157758461</v>
      </c>
      <c r="AG618" t="n">
        <v>120.1148977251711</v>
      </c>
      <c r="AH618" t="n">
        <v>779.3099999999999</v>
      </c>
      <c r="AI618" t="n">
        <v>0.879</v>
      </c>
      <c r="AJ618" t="n">
        <v>82.2803252917125</v>
      </c>
      <c r="AK618" t="n">
        <v>1.0036</v>
      </c>
      <c r="AL618" t="n">
        <v>82.577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0.9900166389351082</v>
      </c>
      <c r="AR618" t="n">
        <v>5978.7531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CERRO NAVIA 220</t>
        </is>
      </c>
      <c r="AX618" t="n">
        <v>111.133</v>
      </c>
      <c r="AY618" t="n">
        <v>1.083385174100913</v>
      </c>
      <c r="AZ618" t="n">
        <v>120.3998445533567</v>
      </c>
      <c r="BA618" t="n">
        <v>801.49</v>
      </c>
      <c r="BB618" t="n">
        <v>0.905</v>
      </c>
      <c r="BC618" t="n">
        <v>87.33184062701827</v>
      </c>
      <c r="BD618" t="n">
        <v>0.9953</v>
      </c>
      <c r="BE618" t="n">
        <v>86.92100000000001</v>
      </c>
      <c r="BF618" t="n">
        <v>8.9176</v>
      </c>
      <c r="BG618" t="n">
        <v>0.77</v>
      </c>
      <c r="BH618" t="n">
        <v>5962.380796939026</v>
      </c>
      <c r="BI618" t="n">
        <v>0.9890378780463932</v>
      </c>
      <c r="BJ618" t="n">
        <v>5897.0205</v>
      </c>
    </row>
    <row r="619">
      <c r="A619" t="n">
        <v>3445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SUM_CHILECTRA_R_A</t>
        </is>
      </c>
      <c r="G619" t="inlineStr">
        <is>
          <t>A</t>
        </is>
      </c>
      <c r="H619" t="inlineStr">
        <is>
          <t>ENEL_DISTRIBUCION</t>
        </is>
      </c>
      <c r="I619" t="inlineStr">
        <is>
          <t>OCHACHILA</t>
        </is>
      </c>
      <c r="J619" t="inlineStr">
        <is>
          <t>OCHAGAVIA</t>
        </is>
      </c>
      <c r="K619" t="n">
        <v>-6831.69460276</v>
      </c>
      <c r="L619" t="inlineStr">
        <is>
          <t>OCHAGAVIA</t>
        </is>
      </c>
      <c r="M619" t="inlineStr">
        <is>
          <t>CHENA</t>
        </is>
      </c>
      <c r="N619" t="n">
        <v>0.26088333353811</v>
      </c>
      <c r="O619" t="n">
        <v>1782.275262</v>
      </c>
      <c r="P619" t="inlineStr">
        <is>
          <t>BS1A</t>
        </is>
      </c>
      <c r="Q619" t="n">
        <v>2</v>
      </c>
      <c r="W619" t="n">
        <v>2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CHENA 220</t>
        </is>
      </c>
      <c r="AE619" t="n">
        <v>111.133</v>
      </c>
      <c r="AF619" t="n">
        <v>1.080821157758461</v>
      </c>
      <c r="AG619" t="n">
        <v>120.1148977251711</v>
      </c>
      <c r="AH619" t="n">
        <v>779.3099999999999</v>
      </c>
      <c r="AI619" t="n">
        <v>0.879</v>
      </c>
      <c r="AJ619" t="n">
        <v>82.2803252917125</v>
      </c>
      <c r="AK619" t="n">
        <v>0.9927</v>
      </c>
      <c r="AL619" t="n">
        <v>81.68000000000001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0.9931372549019607</v>
      </c>
      <c r="AR619" t="n">
        <v>5997.5986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CHENA 220</t>
        </is>
      </c>
      <c r="AX619" t="n">
        <v>111.133</v>
      </c>
      <c r="AY619" t="n">
        <v>1.083385174100913</v>
      </c>
      <c r="AZ619" t="n">
        <v>120.3998445533567</v>
      </c>
      <c r="BA619" t="n">
        <v>801.49</v>
      </c>
      <c r="BB619" t="n">
        <v>0.905</v>
      </c>
      <c r="BC619" t="n">
        <v>87.33184062701827</v>
      </c>
      <c r="BD619" t="n">
        <v>0.9893</v>
      </c>
      <c r="BE619" t="n">
        <v>86.39700000000001</v>
      </c>
      <c r="BF619" t="n">
        <v>8.9176</v>
      </c>
      <c r="BG619" t="n">
        <v>0.77</v>
      </c>
      <c r="BH619" t="n">
        <v>5962.380796939026</v>
      </c>
      <c r="BI619" t="n">
        <v>0.9908823529411764</v>
      </c>
      <c r="BJ619" t="n">
        <v>5908.0179</v>
      </c>
    </row>
    <row r="620">
      <c r="A620" t="n">
        <v>3447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SUM_CHILECTRA_R_A</t>
        </is>
      </c>
      <c r="G620" t="inlineStr">
        <is>
          <t>A</t>
        </is>
      </c>
      <c r="H620" t="inlineStr">
        <is>
          <t>ENEL_DISTRIBUCION</t>
        </is>
      </c>
      <c r="I620" t="inlineStr">
        <is>
          <t>OCHACHILA</t>
        </is>
      </c>
      <c r="J620" t="inlineStr">
        <is>
          <t>OCHAGAVIA</t>
        </is>
      </c>
      <c r="K620" t="n">
        <v>-6831.69460276</v>
      </c>
      <c r="L620" t="inlineStr">
        <is>
          <t>OCHAGAVIA</t>
        </is>
      </c>
      <c r="M620" t="inlineStr">
        <is>
          <t>POLPAICO</t>
        </is>
      </c>
      <c r="N620" t="n">
        <v>0.12688113209696</v>
      </c>
      <c r="O620" t="n">
        <v>866.813145</v>
      </c>
      <c r="P620" t="inlineStr">
        <is>
          <t>BS1A</t>
        </is>
      </c>
      <c r="Q620" t="n">
        <v>2</v>
      </c>
      <c r="W620" t="n">
        <v>2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POLPAICO 220</t>
        </is>
      </c>
      <c r="AE620" t="n">
        <v>111.133</v>
      </c>
      <c r="AF620" t="n">
        <v>1.080821157758461</v>
      </c>
      <c r="AG620" t="n">
        <v>120.1148977251711</v>
      </c>
      <c r="AH620" t="n">
        <v>779.3099999999999</v>
      </c>
      <c r="AI620" t="n">
        <v>0.879</v>
      </c>
      <c r="AJ620" t="n">
        <v>82.2803252917125</v>
      </c>
      <c r="AK620" t="n">
        <v>1</v>
      </c>
      <c r="AL620" t="n">
        <v>82.28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1</v>
      </c>
      <c r="AR620" t="n">
        <v>6039.043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POLPAICO 220</t>
        </is>
      </c>
      <c r="AX620" t="n">
        <v>111.133</v>
      </c>
      <c r="AY620" t="n">
        <v>1.083385174100913</v>
      </c>
      <c r="AZ620" t="n">
        <v>120.3998445533567</v>
      </c>
      <c r="BA620" t="n">
        <v>801.49</v>
      </c>
      <c r="BB620" t="n">
        <v>0.905</v>
      </c>
      <c r="BC620" t="n">
        <v>87.33184062701827</v>
      </c>
      <c r="BD620" t="n">
        <v>1</v>
      </c>
      <c r="BE620" t="n">
        <v>87.33199999999999</v>
      </c>
      <c r="BF620" t="n">
        <v>8.9176</v>
      </c>
      <c r="BG620" t="n">
        <v>0.77</v>
      </c>
      <c r="BH620" t="n">
        <v>5962.380796939026</v>
      </c>
      <c r="BI620" t="n">
        <v>1</v>
      </c>
      <c r="BJ620" t="n">
        <v>5962.3808</v>
      </c>
    </row>
    <row r="621">
      <c r="A621" t="n">
        <v>3449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SUM_CHILECTRA_R_A</t>
        </is>
      </c>
      <c r="G621" t="inlineStr">
        <is>
          <t>A</t>
        </is>
      </c>
      <c r="H621" t="inlineStr">
        <is>
          <t>ENEL_DISTRIBUCION</t>
        </is>
      </c>
      <c r="I621" t="inlineStr">
        <is>
          <t>OCHACHILA</t>
        </is>
      </c>
      <c r="J621" t="inlineStr">
        <is>
          <t>OCHAGAVIA</t>
        </is>
      </c>
      <c r="K621" t="n">
        <v>-6831.69460276</v>
      </c>
      <c r="L621" t="inlineStr">
        <is>
          <t>OCHAGAVIA</t>
        </is>
      </c>
      <c r="M621" t="inlineStr">
        <is>
          <t>QUILLOTA</t>
        </is>
      </c>
      <c r="N621" t="n">
        <v>0.00089931976445</v>
      </c>
      <c r="O621" t="n">
        <v>6.143878</v>
      </c>
      <c r="P621" t="inlineStr">
        <is>
          <t>BS1A</t>
        </is>
      </c>
      <c r="Q621" t="n">
        <v>2</v>
      </c>
      <c r="W621" t="n">
        <v>2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QUILLOTA 220</t>
        </is>
      </c>
      <c r="AE621" t="n">
        <v>111.133</v>
      </c>
      <c r="AF621" t="n">
        <v>1.080821157758461</v>
      </c>
      <c r="AG621" t="n">
        <v>120.1148977251711</v>
      </c>
      <c r="AH621" t="n">
        <v>779.3099999999999</v>
      </c>
      <c r="AI621" t="n">
        <v>0.879</v>
      </c>
      <c r="AJ621" t="n">
        <v>82.2803252917125</v>
      </c>
      <c r="AK621" t="n">
        <v>1.0097</v>
      </c>
      <c r="AL621" t="n">
        <v>83.078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1.02765397082658</v>
      </c>
      <c r="AR621" t="n">
        <v>6206.0465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QUILLOTA 220</t>
        </is>
      </c>
      <c r="AX621" t="n">
        <v>111.133</v>
      </c>
      <c r="AY621" t="n">
        <v>1.083385174100913</v>
      </c>
      <c r="AZ621" t="n">
        <v>120.3998445533567</v>
      </c>
      <c r="BA621" t="n">
        <v>801.49</v>
      </c>
      <c r="BB621" t="n">
        <v>0.905</v>
      </c>
      <c r="BC621" t="n">
        <v>87.33184062701827</v>
      </c>
      <c r="BD621" t="n">
        <v>1.0154</v>
      </c>
      <c r="BE621" t="n">
        <v>88.67700000000001</v>
      </c>
      <c r="BF621" t="n">
        <v>8.9176</v>
      </c>
      <c r="BG621" t="n">
        <v>0.77</v>
      </c>
      <c r="BH621" t="n">
        <v>5962.380796939026</v>
      </c>
      <c r="BI621" t="n">
        <v>1.01509319286872</v>
      </c>
      <c r="BJ621" t="n">
        <v>6052.3722</v>
      </c>
    </row>
    <row r="622">
      <c r="A622" t="n">
        <v>6881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SUM_CHILECTRA_R_A</t>
        </is>
      </c>
      <c r="G622" t="inlineStr">
        <is>
          <t>A</t>
        </is>
      </c>
      <c r="H622" t="inlineStr">
        <is>
          <t>ENEL_DISTRIBUCION</t>
        </is>
      </c>
      <c r="I622" t="inlineStr">
        <is>
          <t>PAJACHIL23A</t>
        </is>
      </c>
      <c r="J622" t="inlineStr">
        <is>
          <t>PAJARITOS</t>
        </is>
      </c>
      <c r="K622" t="n">
        <v>-2175.31403992</v>
      </c>
      <c r="L622" t="inlineStr">
        <is>
          <t>PAJARITOS</t>
        </is>
      </c>
      <c r="M622" t="inlineStr">
        <is>
          <t>ALTO JAHUEL</t>
        </is>
      </c>
      <c r="N622" t="n">
        <v>0.2395087017817</v>
      </c>
      <c r="O622" t="n">
        <v>521.0066420000001</v>
      </c>
      <c r="P622" t="inlineStr">
        <is>
          <t>BS1A</t>
        </is>
      </c>
      <c r="Q622" t="n">
        <v>2</v>
      </c>
      <c r="W622" t="n">
        <v>2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ALTO JAHUEL 220</t>
        </is>
      </c>
      <c r="AE622" t="n">
        <v>111.133</v>
      </c>
      <c r="AF622" t="n">
        <v>1.080821157758461</v>
      </c>
      <c r="AG622" t="n">
        <v>120.1148977251711</v>
      </c>
      <c r="AH622" t="n">
        <v>779.3099999999999</v>
      </c>
      <c r="AI622" t="n">
        <v>0.879</v>
      </c>
      <c r="AJ622" t="n">
        <v>82.2803252917125</v>
      </c>
      <c r="AK622" t="n">
        <v>0.976</v>
      </c>
      <c r="AL622" t="n">
        <v>80.306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0.9955361571272692</v>
      </c>
      <c r="AR622" t="n">
        <v>6012.0857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ALTO JAHUEL 220</t>
        </is>
      </c>
      <c r="AX622" t="n">
        <v>111.133</v>
      </c>
      <c r="AY622" t="n">
        <v>1.083385174100913</v>
      </c>
      <c r="AZ622" t="n">
        <v>120.3998445533567</v>
      </c>
      <c r="BA622" t="n">
        <v>801.49</v>
      </c>
      <c r="BB622" t="n">
        <v>0.905</v>
      </c>
      <c r="BC622" t="n">
        <v>87.33184062701827</v>
      </c>
      <c r="BD622" t="n">
        <v>0.9752999999999999</v>
      </c>
      <c r="BE622" t="n">
        <v>85.175</v>
      </c>
      <c r="BF622" t="n">
        <v>8.9176</v>
      </c>
      <c r="BG622" t="n">
        <v>0.77</v>
      </c>
      <c r="BH622" t="n">
        <v>5962.380796939026</v>
      </c>
      <c r="BI622" t="n">
        <v>0.9846245412161493</v>
      </c>
      <c r="BJ622" t="n">
        <v>5870.7065</v>
      </c>
    </row>
    <row r="623">
      <c r="A623" t="n">
        <v>6883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SUM_CHILECTRA_R_A</t>
        </is>
      </c>
      <c r="G623" t="inlineStr">
        <is>
          <t>A</t>
        </is>
      </c>
      <c r="H623" t="inlineStr">
        <is>
          <t>ENEL_DISTRIBUCION</t>
        </is>
      </c>
      <c r="I623" t="inlineStr">
        <is>
          <t>PAJACHILA</t>
        </is>
      </c>
      <c r="J623" t="inlineStr">
        <is>
          <t>PAJARITOS</t>
        </is>
      </c>
      <c r="K623" t="n">
        <v>-13405.27886293</v>
      </c>
      <c r="L623" t="inlineStr">
        <is>
          <t>PAJARITOS</t>
        </is>
      </c>
      <c r="M623" t="inlineStr">
        <is>
          <t>ALTO JAHUEL</t>
        </is>
      </c>
      <c r="N623" t="n">
        <v>0.2395087017817</v>
      </c>
      <c r="O623" t="n">
        <v>3210.680937</v>
      </c>
      <c r="P623" t="inlineStr">
        <is>
          <t>BS1A</t>
        </is>
      </c>
      <c r="Q623" t="n">
        <v>2</v>
      </c>
      <c r="W623" t="n">
        <v>2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ALTO JAHUEL 220</t>
        </is>
      </c>
      <c r="AE623" t="n">
        <v>111.133</v>
      </c>
      <c r="AF623" t="n">
        <v>1.080821157758461</v>
      </c>
      <c r="AG623" t="n">
        <v>120.1148977251711</v>
      </c>
      <c r="AH623" t="n">
        <v>779.3099999999999</v>
      </c>
      <c r="AI623" t="n">
        <v>0.879</v>
      </c>
      <c r="AJ623" t="n">
        <v>82.2803252917125</v>
      </c>
      <c r="AK623" t="n">
        <v>0.976</v>
      </c>
      <c r="AL623" t="n">
        <v>80.306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0.9955361571272692</v>
      </c>
      <c r="AR623" t="n">
        <v>6012.0857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ALTO JAHUEL 220</t>
        </is>
      </c>
      <c r="AX623" t="n">
        <v>111.133</v>
      </c>
      <c r="AY623" t="n">
        <v>1.083385174100913</v>
      </c>
      <c r="AZ623" t="n">
        <v>120.3998445533567</v>
      </c>
      <c r="BA623" t="n">
        <v>801.49</v>
      </c>
      <c r="BB623" t="n">
        <v>0.905</v>
      </c>
      <c r="BC623" t="n">
        <v>87.33184062701827</v>
      </c>
      <c r="BD623" t="n">
        <v>0.9752999999999999</v>
      </c>
      <c r="BE623" t="n">
        <v>85.175</v>
      </c>
      <c r="BF623" t="n">
        <v>8.9176</v>
      </c>
      <c r="BG623" t="n">
        <v>0.77</v>
      </c>
      <c r="BH623" t="n">
        <v>5962.380796939026</v>
      </c>
      <c r="BI623" t="n">
        <v>0.9846245412161493</v>
      </c>
      <c r="BJ623" t="n">
        <v>5870.7065</v>
      </c>
    </row>
    <row r="624">
      <c r="A624" t="n">
        <v>6887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SUM_CHILECTRA_R_A</t>
        </is>
      </c>
      <c r="G624" t="inlineStr">
        <is>
          <t>A</t>
        </is>
      </c>
      <c r="H624" t="inlineStr">
        <is>
          <t>ENEL_DISTRIBUCION</t>
        </is>
      </c>
      <c r="I624" t="inlineStr">
        <is>
          <t>PAJACHILA</t>
        </is>
      </c>
      <c r="J624" t="inlineStr">
        <is>
          <t>PAJARITOS</t>
        </is>
      </c>
      <c r="K624" t="n">
        <v>-13405.27886293</v>
      </c>
      <c r="L624" t="inlineStr">
        <is>
          <t>PAJARITOS</t>
        </is>
      </c>
      <c r="M624" t="inlineStr">
        <is>
          <t>CERRO NAVIA</t>
        </is>
      </c>
      <c r="N624" t="n">
        <v>0.31715231437462</v>
      </c>
      <c r="O624" t="n">
        <v>4251.515216</v>
      </c>
      <c r="P624" t="inlineStr">
        <is>
          <t>BS1A</t>
        </is>
      </c>
      <c r="Q624" t="n">
        <v>2</v>
      </c>
      <c r="W624" t="n">
        <v>2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CERRO NAVIA 220</t>
        </is>
      </c>
      <c r="AE624" t="n">
        <v>111.133</v>
      </c>
      <c r="AF624" t="n">
        <v>1.080821157758461</v>
      </c>
      <c r="AG624" t="n">
        <v>120.1148977251711</v>
      </c>
      <c r="AH624" t="n">
        <v>779.3099999999999</v>
      </c>
      <c r="AI624" t="n">
        <v>0.879</v>
      </c>
      <c r="AJ624" t="n">
        <v>82.2803252917125</v>
      </c>
      <c r="AK624" t="n">
        <v>1.0036</v>
      </c>
      <c r="AL624" t="n">
        <v>82.577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0.9900166389351082</v>
      </c>
      <c r="AR624" t="n">
        <v>5978.7531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CERRO NAVIA 220</t>
        </is>
      </c>
      <c r="AX624" t="n">
        <v>111.133</v>
      </c>
      <c r="AY624" t="n">
        <v>1.083385174100913</v>
      </c>
      <c r="AZ624" t="n">
        <v>120.3998445533567</v>
      </c>
      <c r="BA624" t="n">
        <v>801.49</v>
      </c>
      <c r="BB624" t="n">
        <v>0.905</v>
      </c>
      <c r="BC624" t="n">
        <v>87.33184062701827</v>
      </c>
      <c r="BD624" t="n">
        <v>0.9953</v>
      </c>
      <c r="BE624" t="n">
        <v>86.92100000000001</v>
      </c>
      <c r="BF624" t="n">
        <v>8.9176</v>
      </c>
      <c r="BG624" t="n">
        <v>0.77</v>
      </c>
      <c r="BH624" t="n">
        <v>5962.380796939026</v>
      </c>
      <c r="BI624" t="n">
        <v>0.9890378780463932</v>
      </c>
      <c r="BJ624" t="n">
        <v>5897.0205</v>
      </c>
    </row>
    <row r="625">
      <c r="A625" t="n">
        <v>6885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SUM_CHILECTRA_R_A</t>
        </is>
      </c>
      <c r="G625" t="inlineStr">
        <is>
          <t>A</t>
        </is>
      </c>
      <c r="H625" t="inlineStr">
        <is>
          <t>ENEL_DISTRIBUCION</t>
        </is>
      </c>
      <c r="I625" t="inlineStr">
        <is>
          <t>PAJACHIL23A</t>
        </is>
      </c>
      <c r="J625" t="inlineStr">
        <is>
          <t>PAJARITOS</t>
        </is>
      </c>
      <c r="K625" t="n">
        <v>-2175.31403992</v>
      </c>
      <c r="L625" t="inlineStr">
        <is>
          <t>PAJARITOS</t>
        </is>
      </c>
      <c r="M625" t="inlineStr">
        <is>
          <t>CERRO NAVIA</t>
        </is>
      </c>
      <c r="N625" t="n">
        <v>0.31715231437462</v>
      </c>
      <c r="O625" t="n">
        <v>689.905882</v>
      </c>
      <c r="P625" t="inlineStr">
        <is>
          <t>BS1A</t>
        </is>
      </c>
      <c r="Q625" t="n">
        <v>2</v>
      </c>
      <c r="W625" t="n">
        <v>2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CERRO NAVIA 220</t>
        </is>
      </c>
      <c r="AE625" t="n">
        <v>111.133</v>
      </c>
      <c r="AF625" t="n">
        <v>1.080821157758461</v>
      </c>
      <c r="AG625" t="n">
        <v>120.1148977251711</v>
      </c>
      <c r="AH625" t="n">
        <v>779.3099999999999</v>
      </c>
      <c r="AI625" t="n">
        <v>0.879</v>
      </c>
      <c r="AJ625" t="n">
        <v>82.2803252917125</v>
      </c>
      <c r="AK625" t="n">
        <v>1.0036</v>
      </c>
      <c r="AL625" t="n">
        <v>82.577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0.9900166389351082</v>
      </c>
      <c r="AR625" t="n">
        <v>5978.7531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CERRO NAVIA 220</t>
        </is>
      </c>
      <c r="AX625" t="n">
        <v>111.133</v>
      </c>
      <c r="AY625" t="n">
        <v>1.083385174100913</v>
      </c>
      <c r="AZ625" t="n">
        <v>120.3998445533567</v>
      </c>
      <c r="BA625" t="n">
        <v>801.49</v>
      </c>
      <c r="BB625" t="n">
        <v>0.905</v>
      </c>
      <c r="BC625" t="n">
        <v>87.33184062701827</v>
      </c>
      <c r="BD625" t="n">
        <v>0.9953</v>
      </c>
      <c r="BE625" t="n">
        <v>86.92100000000001</v>
      </c>
      <c r="BF625" t="n">
        <v>8.9176</v>
      </c>
      <c r="BG625" t="n">
        <v>0.77</v>
      </c>
      <c r="BH625" t="n">
        <v>5962.380796939026</v>
      </c>
      <c r="BI625" t="n">
        <v>0.9890378780463932</v>
      </c>
      <c r="BJ625" t="n">
        <v>5897.0205</v>
      </c>
    </row>
    <row r="626">
      <c r="A626" t="n">
        <v>6891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SUM_CHILECTRA_R_A</t>
        </is>
      </c>
      <c r="G626" t="inlineStr">
        <is>
          <t>A</t>
        </is>
      </c>
      <c r="H626" t="inlineStr">
        <is>
          <t>ENEL_DISTRIBUCION</t>
        </is>
      </c>
      <c r="I626" t="inlineStr">
        <is>
          <t>PAJACHILA</t>
        </is>
      </c>
      <c r="J626" t="inlineStr">
        <is>
          <t>PAJARITOS</t>
        </is>
      </c>
      <c r="K626" t="n">
        <v>-13405.27886293</v>
      </c>
      <c r="L626" t="inlineStr">
        <is>
          <t>PAJARITOS</t>
        </is>
      </c>
      <c r="M626" t="inlineStr">
        <is>
          <t>CHENA</t>
        </is>
      </c>
      <c r="N626" t="n">
        <v>0.29848320730336</v>
      </c>
      <c r="O626" t="n">
        <v>4001.25063</v>
      </c>
      <c r="P626" t="inlineStr">
        <is>
          <t>BS1A</t>
        </is>
      </c>
      <c r="Q626" t="n">
        <v>2</v>
      </c>
      <c r="W626" t="n">
        <v>2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CHENA 220</t>
        </is>
      </c>
      <c r="AE626" t="n">
        <v>111.133</v>
      </c>
      <c r="AF626" t="n">
        <v>1.080821157758461</v>
      </c>
      <c r="AG626" t="n">
        <v>120.1148977251711</v>
      </c>
      <c r="AH626" t="n">
        <v>779.3099999999999</v>
      </c>
      <c r="AI626" t="n">
        <v>0.879</v>
      </c>
      <c r="AJ626" t="n">
        <v>82.2803252917125</v>
      </c>
      <c r="AK626" t="n">
        <v>0.9927</v>
      </c>
      <c r="AL626" t="n">
        <v>81.68000000000001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0.9931372549019607</v>
      </c>
      <c r="AR626" t="n">
        <v>5997.5986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CHENA 220</t>
        </is>
      </c>
      <c r="AX626" t="n">
        <v>111.133</v>
      </c>
      <c r="AY626" t="n">
        <v>1.083385174100913</v>
      </c>
      <c r="AZ626" t="n">
        <v>120.3998445533567</v>
      </c>
      <c r="BA626" t="n">
        <v>801.49</v>
      </c>
      <c r="BB626" t="n">
        <v>0.905</v>
      </c>
      <c r="BC626" t="n">
        <v>87.33184062701827</v>
      </c>
      <c r="BD626" t="n">
        <v>0.9893</v>
      </c>
      <c r="BE626" t="n">
        <v>86.39700000000001</v>
      </c>
      <c r="BF626" t="n">
        <v>8.9176</v>
      </c>
      <c r="BG626" t="n">
        <v>0.77</v>
      </c>
      <c r="BH626" t="n">
        <v>5962.380796939026</v>
      </c>
      <c r="BI626" t="n">
        <v>0.9908823529411764</v>
      </c>
      <c r="BJ626" t="n">
        <v>5908.0179</v>
      </c>
    </row>
    <row r="627">
      <c r="A627" t="n">
        <v>6889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SUM_CHILECTRA_R_A</t>
        </is>
      </c>
      <c r="G627" t="inlineStr">
        <is>
          <t>A</t>
        </is>
      </c>
      <c r="H627" t="inlineStr">
        <is>
          <t>ENEL_DISTRIBUCION</t>
        </is>
      </c>
      <c r="I627" t="inlineStr">
        <is>
          <t>PAJACHIL23A</t>
        </is>
      </c>
      <c r="J627" t="inlineStr">
        <is>
          <t>PAJARITOS</t>
        </is>
      </c>
      <c r="K627" t="n">
        <v>-2175.31403992</v>
      </c>
      <c r="L627" t="inlineStr">
        <is>
          <t>PAJARITOS</t>
        </is>
      </c>
      <c r="M627" t="inlineStr">
        <is>
          <t>CHENA</t>
        </is>
      </c>
      <c r="N627" t="n">
        <v>0.29848320730336</v>
      </c>
      <c r="O627" t="n">
        <v>649.294712</v>
      </c>
      <c r="P627" t="inlineStr">
        <is>
          <t>BS1A</t>
        </is>
      </c>
      <c r="Q627" t="n">
        <v>2</v>
      </c>
      <c r="W627" t="n">
        <v>2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CHENA 220</t>
        </is>
      </c>
      <c r="AE627" t="n">
        <v>111.133</v>
      </c>
      <c r="AF627" t="n">
        <v>1.080821157758461</v>
      </c>
      <c r="AG627" t="n">
        <v>120.1148977251711</v>
      </c>
      <c r="AH627" t="n">
        <v>779.3099999999999</v>
      </c>
      <c r="AI627" t="n">
        <v>0.879</v>
      </c>
      <c r="AJ627" t="n">
        <v>82.2803252917125</v>
      </c>
      <c r="AK627" t="n">
        <v>0.9927</v>
      </c>
      <c r="AL627" t="n">
        <v>81.68000000000001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0.9931372549019607</v>
      </c>
      <c r="AR627" t="n">
        <v>5997.5986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CHENA 220</t>
        </is>
      </c>
      <c r="AX627" t="n">
        <v>111.133</v>
      </c>
      <c r="AY627" t="n">
        <v>1.083385174100913</v>
      </c>
      <c r="AZ627" t="n">
        <v>120.3998445533567</v>
      </c>
      <c r="BA627" t="n">
        <v>801.49</v>
      </c>
      <c r="BB627" t="n">
        <v>0.905</v>
      </c>
      <c r="BC627" t="n">
        <v>87.33184062701827</v>
      </c>
      <c r="BD627" t="n">
        <v>0.9893</v>
      </c>
      <c r="BE627" t="n">
        <v>86.39700000000001</v>
      </c>
      <c r="BF627" t="n">
        <v>8.9176</v>
      </c>
      <c r="BG627" t="n">
        <v>0.77</v>
      </c>
      <c r="BH627" t="n">
        <v>5962.380796939026</v>
      </c>
      <c r="BI627" t="n">
        <v>0.9908823529411764</v>
      </c>
      <c r="BJ627" t="n">
        <v>5908.0179</v>
      </c>
    </row>
    <row r="628">
      <c r="A628" t="n">
        <v>6895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SUM_CHILECTRA_R_A</t>
        </is>
      </c>
      <c r="G628" t="inlineStr">
        <is>
          <t>A</t>
        </is>
      </c>
      <c r="H628" t="inlineStr">
        <is>
          <t>ENEL_DISTRIBUCION</t>
        </is>
      </c>
      <c r="I628" t="inlineStr">
        <is>
          <t>PAJACHILA</t>
        </is>
      </c>
      <c r="J628" t="inlineStr">
        <is>
          <t>PAJARITOS</t>
        </is>
      </c>
      <c r="K628" t="n">
        <v>-13405.27886293</v>
      </c>
      <c r="L628" t="inlineStr">
        <is>
          <t>PAJARITOS</t>
        </is>
      </c>
      <c r="M628" t="inlineStr">
        <is>
          <t>POLPAICO</t>
        </is>
      </c>
      <c r="N628" t="n">
        <v>0.11468692648716</v>
      </c>
      <c r="O628" t="n">
        <v>1537.410231</v>
      </c>
      <c r="P628" t="inlineStr">
        <is>
          <t>BS1A</t>
        </is>
      </c>
      <c r="Q628" t="n">
        <v>2</v>
      </c>
      <c r="W628" t="n">
        <v>2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POLPAICO 220</t>
        </is>
      </c>
      <c r="AE628" t="n">
        <v>111.133</v>
      </c>
      <c r="AF628" t="n">
        <v>1.080821157758461</v>
      </c>
      <c r="AG628" t="n">
        <v>120.1148977251711</v>
      </c>
      <c r="AH628" t="n">
        <v>779.3099999999999</v>
      </c>
      <c r="AI628" t="n">
        <v>0.879</v>
      </c>
      <c r="AJ628" t="n">
        <v>82.2803252917125</v>
      </c>
      <c r="AK628" t="n">
        <v>1</v>
      </c>
      <c r="AL628" t="n">
        <v>82.28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1</v>
      </c>
      <c r="AR628" t="n">
        <v>6039.043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POLPAICO 220</t>
        </is>
      </c>
      <c r="AX628" t="n">
        <v>111.133</v>
      </c>
      <c r="AY628" t="n">
        <v>1.083385174100913</v>
      </c>
      <c r="AZ628" t="n">
        <v>120.3998445533567</v>
      </c>
      <c r="BA628" t="n">
        <v>801.49</v>
      </c>
      <c r="BB628" t="n">
        <v>0.905</v>
      </c>
      <c r="BC628" t="n">
        <v>87.33184062701827</v>
      </c>
      <c r="BD628" t="n">
        <v>1</v>
      </c>
      <c r="BE628" t="n">
        <v>87.33199999999999</v>
      </c>
      <c r="BF628" t="n">
        <v>8.9176</v>
      </c>
      <c r="BG628" t="n">
        <v>0.77</v>
      </c>
      <c r="BH628" t="n">
        <v>5962.380796939026</v>
      </c>
      <c r="BI628" t="n">
        <v>1</v>
      </c>
      <c r="BJ628" t="n">
        <v>5962.3808</v>
      </c>
    </row>
    <row r="629">
      <c r="A629" t="n">
        <v>6893</v>
      </c>
      <c r="B629" t="inlineStr">
        <is>
          <t>01-03-2021</t>
        </is>
      </c>
      <c r="C629" t="n">
        <v>2021</v>
      </c>
      <c r="D629" t="n">
        <v>1</v>
      </c>
      <c r="E629" t="inlineStr">
        <is>
          <t>CAREN</t>
        </is>
      </c>
      <c r="F629" t="inlineStr">
        <is>
          <t>SUM_CHILECTRA_R_A</t>
        </is>
      </c>
      <c r="G629" t="inlineStr">
        <is>
          <t>A</t>
        </is>
      </c>
      <c r="H629" t="inlineStr">
        <is>
          <t>ENEL_DISTRIBUCION</t>
        </is>
      </c>
      <c r="I629" t="inlineStr">
        <is>
          <t>PAJACHIL23A</t>
        </is>
      </c>
      <c r="J629" t="inlineStr">
        <is>
          <t>PAJARITOS</t>
        </is>
      </c>
      <c r="K629" t="n">
        <v>-2175.31403992</v>
      </c>
      <c r="L629" t="inlineStr">
        <is>
          <t>PAJARITOS</t>
        </is>
      </c>
      <c r="M629" t="inlineStr">
        <is>
          <t>POLPAICO</t>
        </is>
      </c>
      <c r="N629" t="n">
        <v>0.11468692648716</v>
      </c>
      <c r="O629" t="n">
        <v>249.480081</v>
      </c>
      <c r="P629" t="inlineStr">
        <is>
          <t>BS1A</t>
        </is>
      </c>
      <c r="Q629" t="n">
        <v>2</v>
      </c>
      <c r="W629" t="n">
        <v>2</v>
      </c>
      <c r="X629" t="n">
        <v>0</v>
      </c>
      <c r="AA629" t="inlineStr">
        <is>
          <t>PNP_16T_02-11-2020</t>
        </is>
      </c>
      <c r="AB629" t="inlineStr">
        <is>
          <t>PNCP_2T_10-02-2020</t>
        </is>
      </c>
      <c r="AC629" t="inlineStr">
        <is>
          <t>PNCP_4T_30-04-2013</t>
        </is>
      </c>
      <c r="AD629" t="inlineStr">
        <is>
          <t>POLPAICO 220</t>
        </is>
      </c>
      <c r="AE629" t="n">
        <v>111.133</v>
      </c>
      <c r="AF629" t="n">
        <v>1.080821157758461</v>
      </c>
      <c r="AG629" t="n">
        <v>120.1148977251711</v>
      </c>
      <c r="AH629" t="n">
        <v>779.3099999999999</v>
      </c>
      <c r="AI629" t="n">
        <v>0.879</v>
      </c>
      <c r="AJ629" t="n">
        <v>82.2803252917125</v>
      </c>
      <c r="AK629" t="n">
        <v>1</v>
      </c>
      <c r="AL629" t="n">
        <v>82.28</v>
      </c>
      <c r="AM629" t="n">
        <v>8.9176</v>
      </c>
      <c r="AN629" t="n">
        <v>9.638330756426855</v>
      </c>
      <c r="AO629" t="n">
        <v>0.804</v>
      </c>
      <c r="AP629" t="n">
        <v>6039.043023599974</v>
      </c>
      <c r="AQ629" t="n">
        <v>1</v>
      </c>
      <c r="AR629" t="n">
        <v>6039.043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POLPAICO 220</t>
        </is>
      </c>
      <c r="AX629" t="n">
        <v>111.133</v>
      </c>
      <c r="AY629" t="n">
        <v>1.083385174100913</v>
      </c>
      <c r="AZ629" t="n">
        <v>120.3998445533567</v>
      </c>
      <c r="BA629" t="n">
        <v>801.49</v>
      </c>
      <c r="BB629" t="n">
        <v>0.905</v>
      </c>
      <c r="BC629" t="n">
        <v>87.33184062701827</v>
      </c>
      <c r="BD629" t="n">
        <v>1</v>
      </c>
      <c r="BE629" t="n">
        <v>87.33199999999999</v>
      </c>
      <c r="BF629" t="n">
        <v>8.9176</v>
      </c>
      <c r="BG629" t="n">
        <v>0.77</v>
      </c>
      <c r="BH629" t="n">
        <v>5962.380796939026</v>
      </c>
      <c r="BI629" t="n">
        <v>1</v>
      </c>
      <c r="BJ629" t="n">
        <v>5962.3808</v>
      </c>
    </row>
    <row r="630">
      <c r="A630" t="n">
        <v>6899</v>
      </c>
      <c r="B630" t="inlineStr">
        <is>
          <t>01-03-2021</t>
        </is>
      </c>
      <c r="C630" t="n">
        <v>2021</v>
      </c>
      <c r="D630" t="n">
        <v>1</v>
      </c>
      <c r="E630" t="inlineStr">
        <is>
          <t>CAREN</t>
        </is>
      </c>
      <c r="F630" t="inlineStr">
        <is>
          <t>SUM_CHILECTRA_R_A</t>
        </is>
      </c>
      <c r="G630" t="inlineStr">
        <is>
          <t>A</t>
        </is>
      </c>
      <c r="H630" t="inlineStr">
        <is>
          <t>ENEL_DISTRIBUCION</t>
        </is>
      </c>
      <c r="I630" t="inlineStr">
        <is>
          <t>PAJACHILA</t>
        </is>
      </c>
      <c r="J630" t="inlineStr">
        <is>
          <t>PAJARITOS</t>
        </is>
      </c>
      <c r="K630" t="n">
        <v>-13405.27886293</v>
      </c>
      <c r="L630" t="inlineStr">
        <is>
          <t>PAJARITOS</t>
        </is>
      </c>
      <c r="M630" t="inlineStr">
        <is>
          <t>QUILLOTA</t>
        </is>
      </c>
      <c r="N630" t="n">
        <v>0.00093177522869</v>
      </c>
      <c r="O630" t="n">
        <v>12.490707</v>
      </c>
      <c r="P630" t="inlineStr">
        <is>
          <t>BS1A</t>
        </is>
      </c>
      <c r="Q630" t="n">
        <v>2</v>
      </c>
      <c r="W630" t="n">
        <v>2</v>
      </c>
      <c r="X630" t="n">
        <v>0</v>
      </c>
      <c r="AA630" t="inlineStr">
        <is>
          <t>PNP_16T_02-11-2020</t>
        </is>
      </c>
      <c r="AB630" t="inlineStr">
        <is>
          <t>PNCP_2T_10-02-2020</t>
        </is>
      </c>
      <c r="AC630" t="inlineStr">
        <is>
          <t>PNCP_4T_30-04-2013</t>
        </is>
      </c>
      <c r="AD630" t="inlineStr">
        <is>
          <t>QUILLOTA 220</t>
        </is>
      </c>
      <c r="AE630" t="n">
        <v>111.133</v>
      </c>
      <c r="AF630" t="n">
        <v>1.080821157758461</v>
      </c>
      <c r="AG630" t="n">
        <v>120.1148977251711</v>
      </c>
      <c r="AH630" t="n">
        <v>779.3099999999999</v>
      </c>
      <c r="AI630" t="n">
        <v>0.879</v>
      </c>
      <c r="AJ630" t="n">
        <v>82.2803252917125</v>
      </c>
      <c r="AK630" t="n">
        <v>1.0097</v>
      </c>
      <c r="AL630" t="n">
        <v>83.078</v>
      </c>
      <c r="AM630" t="n">
        <v>8.9176</v>
      </c>
      <c r="AN630" t="n">
        <v>9.638330756426855</v>
      </c>
      <c r="AO630" t="n">
        <v>0.804</v>
      </c>
      <c r="AP630" t="n">
        <v>6039.043023599974</v>
      </c>
      <c r="AQ630" t="n">
        <v>1.02765397082658</v>
      </c>
      <c r="AR630" t="n">
        <v>6206.0465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111.133</v>
      </c>
      <c r="AY630" t="n">
        <v>1.083385174100913</v>
      </c>
      <c r="AZ630" t="n">
        <v>120.3998445533567</v>
      </c>
      <c r="BA630" t="n">
        <v>801.49</v>
      </c>
      <c r="BB630" t="n">
        <v>0.905</v>
      </c>
      <c r="BC630" t="n">
        <v>87.33184062701827</v>
      </c>
      <c r="BD630" t="n">
        <v>1.0154</v>
      </c>
      <c r="BE630" t="n">
        <v>88.67700000000001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6897</v>
      </c>
      <c r="B631" t="inlineStr">
        <is>
          <t>01-03-2021</t>
        </is>
      </c>
      <c r="C631" t="n">
        <v>2021</v>
      </c>
      <c r="D631" t="n">
        <v>1</v>
      </c>
      <c r="E631" t="inlineStr">
        <is>
          <t>CAREN</t>
        </is>
      </c>
      <c r="F631" t="inlineStr">
        <is>
          <t>SUM_CHILECTRA_R_A</t>
        </is>
      </c>
      <c r="G631" t="inlineStr">
        <is>
          <t>A</t>
        </is>
      </c>
      <c r="H631" t="inlineStr">
        <is>
          <t>ENEL_DISTRIBUCION</t>
        </is>
      </c>
      <c r="I631" t="inlineStr">
        <is>
          <t>PAJACHIL23A</t>
        </is>
      </c>
      <c r="J631" t="inlineStr">
        <is>
          <t>PAJARITOS</t>
        </is>
      </c>
      <c r="K631" t="n">
        <v>-2175.31403992</v>
      </c>
      <c r="L631" t="inlineStr">
        <is>
          <t>PAJARITOS</t>
        </is>
      </c>
      <c r="M631" t="inlineStr">
        <is>
          <t>QUILLOTA</t>
        </is>
      </c>
      <c r="N631" t="n">
        <v>0.00093177522869</v>
      </c>
      <c r="O631" t="n">
        <v>2.026904</v>
      </c>
      <c r="P631" t="inlineStr">
        <is>
          <t>BS1A</t>
        </is>
      </c>
      <c r="Q631" t="n">
        <v>2</v>
      </c>
      <c r="W631" t="n">
        <v>2</v>
      </c>
      <c r="X631" t="n">
        <v>0</v>
      </c>
      <c r="AA631" t="inlineStr">
        <is>
          <t>PNP_16T_02-11-2020</t>
        </is>
      </c>
      <c r="AB631" t="inlineStr">
        <is>
          <t>PNCP_2T_10-02-2020</t>
        </is>
      </c>
      <c r="AC631" t="inlineStr">
        <is>
          <t>PNCP_4T_30-04-2013</t>
        </is>
      </c>
      <c r="AD631" t="inlineStr">
        <is>
          <t>QUILLOTA 220</t>
        </is>
      </c>
      <c r="AE631" t="n">
        <v>111.133</v>
      </c>
      <c r="AF631" t="n">
        <v>1.080821157758461</v>
      </c>
      <c r="AG631" t="n">
        <v>120.1148977251711</v>
      </c>
      <c r="AH631" t="n">
        <v>779.3099999999999</v>
      </c>
      <c r="AI631" t="n">
        <v>0.879</v>
      </c>
      <c r="AJ631" t="n">
        <v>82.2803252917125</v>
      </c>
      <c r="AK631" t="n">
        <v>1.0097</v>
      </c>
      <c r="AL631" t="n">
        <v>83.078</v>
      </c>
      <c r="AM631" t="n">
        <v>8.9176</v>
      </c>
      <c r="AN631" t="n">
        <v>9.638330756426855</v>
      </c>
      <c r="AO631" t="n">
        <v>0.804</v>
      </c>
      <c r="AP631" t="n">
        <v>6039.043023599974</v>
      </c>
      <c r="AQ631" t="n">
        <v>1.02765397082658</v>
      </c>
      <c r="AR631" t="n">
        <v>6206.0465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QUILLOTA 220</t>
        </is>
      </c>
      <c r="AX631" t="n">
        <v>111.133</v>
      </c>
      <c r="AY631" t="n">
        <v>1.083385174100913</v>
      </c>
      <c r="AZ631" t="n">
        <v>120.3998445533567</v>
      </c>
      <c r="BA631" t="n">
        <v>801.49</v>
      </c>
      <c r="BB631" t="n">
        <v>0.905</v>
      </c>
      <c r="BC631" t="n">
        <v>87.33184062701827</v>
      </c>
      <c r="BD631" t="n">
        <v>1.0154</v>
      </c>
      <c r="BE631" t="n">
        <v>88.67700000000001</v>
      </c>
      <c r="BF631" t="n">
        <v>8.9176</v>
      </c>
      <c r="BG631" t="n">
        <v>0.77</v>
      </c>
      <c r="BH631" t="n">
        <v>5962.380796939026</v>
      </c>
      <c r="BI631" t="n">
        <v>1.01509319286872</v>
      </c>
      <c r="BJ631" t="n">
        <v>6052.3722</v>
      </c>
    </row>
    <row r="632">
      <c r="A632" t="n">
        <v>5736</v>
      </c>
      <c r="B632" t="inlineStr">
        <is>
          <t>01-03-2021</t>
        </is>
      </c>
      <c r="C632" t="n">
        <v>2021</v>
      </c>
      <c r="D632" t="n">
        <v>1</v>
      </c>
      <c r="E632" t="inlineStr">
        <is>
          <t>CAREN</t>
        </is>
      </c>
      <c r="F632" t="inlineStr">
        <is>
          <t>SUM_CHILECTRA_R_A</t>
        </is>
      </c>
      <c r="G632" t="inlineStr">
        <is>
          <t>A</t>
        </is>
      </c>
      <c r="H632" t="inlineStr">
        <is>
          <t>ENEL_DISTRIBUCION</t>
        </is>
      </c>
      <c r="I632" t="inlineStr">
        <is>
          <t>PANACHILA</t>
        </is>
      </c>
      <c r="J632" t="inlineStr">
        <is>
          <t>PANAMERICANA</t>
        </is>
      </c>
      <c r="K632" t="n">
        <v>-22.67094108</v>
      </c>
      <c r="L632" t="inlineStr">
        <is>
          <t>PANAMERICANA</t>
        </is>
      </c>
      <c r="M632" t="inlineStr">
        <is>
          <t>ALTO JAHUEL</t>
        </is>
      </c>
      <c r="N632" t="n">
        <v>0.31105921477564</v>
      </c>
      <c r="O632" t="n">
        <v>7.052005</v>
      </c>
      <c r="P632" t="inlineStr">
        <is>
          <t>BS1A</t>
        </is>
      </c>
      <c r="Q632" t="n">
        <v>2</v>
      </c>
      <c r="W632" t="n">
        <v>2</v>
      </c>
      <c r="X632" t="n">
        <v>0</v>
      </c>
      <c r="AA632" t="inlineStr">
        <is>
          <t>PNP_16T_02-11-2020</t>
        </is>
      </c>
      <c r="AB632" t="inlineStr">
        <is>
          <t>PNCP_2T_10-02-2020</t>
        </is>
      </c>
      <c r="AC632" t="inlineStr">
        <is>
          <t>PNCP_4T_30-04-2013</t>
        </is>
      </c>
      <c r="AD632" t="inlineStr">
        <is>
          <t>ALTO JAHUEL 220</t>
        </is>
      </c>
      <c r="AE632" t="n">
        <v>111.133</v>
      </c>
      <c r="AF632" t="n">
        <v>1.080821157758461</v>
      </c>
      <c r="AG632" t="n">
        <v>120.1148977251711</v>
      </c>
      <c r="AH632" t="n">
        <v>779.3099999999999</v>
      </c>
      <c r="AI632" t="n">
        <v>0.879</v>
      </c>
      <c r="AJ632" t="n">
        <v>82.2803252917125</v>
      </c>
      <c r="AK632" t="n">
        <v>0.976</v>
      </c>
      <c r="AL632" t="n">
        <v>80.306</v>
      </c>
      <c r="AM632" t="n">
        <v>8.9176</v>
      </c>
      <c r="AN632" t="n">
        <v>9.638330756426855</v>
      </c>
      <c r="AO632" t="n">
        <v>0.804</v>
      </c>
      <c r="AP632" t="n">
        <v>6039.043023599974</v>
      </c>
      <c r="AQ632" t="n">
        <v>0.9955361571272692</v>
      </c>
      <c r="AR632" t="n">
        <v>6012.0857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ALTO JAHUEL 220</t>
        </is>
      </c>
      <c r="AX632" t="n">
        <v>111.133</v>
      </c>
      <c r="AY632" t="n">
        <v>1.083385174100913</v>
      </c>
      <c r="AZ632" t="n">
        <v>120.3998445533567</v>
      </c>
      <c r="BA632" t="n">
        <v>801.49</v>
      </c>
      <c r="BB632" t="n">
        <v>0.905</v>
      </c>
      <c r="BC632" t="n">
        <v>87.33184062701827</v>
      </c>
      <c r="BD632" t="n">
        <v>0.9752999999999999</v>
      </c>
      <c r="BE632" t="n">
        <v>85.175</v>
      </c>
      <c r="BF632" t="n">
        <v>8.9176</v>
      </c>
      <c r="BG632" t="n">
        <v>0.77</v>
      </c>
      <c r="BH632" t="n">
        <v>5962.380796939026</v>
      </c>
      <c r="BI632" t="n">
        <v>0.9846245412161493</v>
      </c>
      <c r="BJ632" t="n">
        <v>5870.7065</v>
      </c>
    </row>
    <row r="633">
      <c r="A633" t="n">
        <v>5738</v>
      </c>
      <c r="B633" t="inlineStr">
        <is>
          <t>01-03-2021</t>
        </is>
      </c>
      <c r="C633" t="n">
        <v>2021</v>
      </c>
      <c r="D633" t="n">
        <v>1</v>
      </c>
      <c r="E633" t="inlineStr">
        <is>
          <t>CAREN</t>
        </is>
      </c>
      <c r="F633" t="inlineStr">
        <is>
          <t>SUM_CHILECTRA_R_A</t>
        </is>
      </c>
      <c r="G633" t="inlineStr">
        <is>
          <t>A</t>
        </is>
      </c>
      <c r="H633" t="inlineStr">
        <is>
          <t>ENEL_DISTRIBUCION</t>
        </is>
      </c>
      <c r="I633" t="inlineStr">
        <is>
          <t>PANACHILA</t>
        </is>
      </c>
      <c r="J633" t="inlineStr">
        <is>
          <t>PANAMERICANA</t>
        </is>
      </c>
      <c r="K633" t="n">
        <v>-22.67094108</v>
      </c>
      <c r="L633" t="inlineStr">
        <is>
          <t>PANAMERICANA</t>
        </is>
      </c>
      <c r="M633" t="inlineStr">
        <is>
          <t>CERRO NAVIA</t>
        </is>
      </c>
      <c r="N633" t="n">
        <v>0.24620497477492</v>
      </c>
      <c r="O633" t="n">
        <v>5.581698</v>
      </c>
      <c r="P633" t="inlineStr">
        <is>
          <t>BS1A</t>
        </is>
      </c>
      <c r="Q633" t="n">
        <v>2</v>
      </c>
      <c r="W633" t="n">
        <v>2</v>
      </c>
      <c r="X633" t="n">
        <v>0</v>
      </c>
      <c r="AA633" t="inlineStr">
        <is>
          <t>PNP_16T_02-11-2020</t>
        </is>
      </c>
      <c r="AB633" t="inlineStr">
        <is>
          <t>PNCP_2T_10-02-2020</t>
        </is>
      </c>
      <c r="AC633" t="inlineStr">
        <is>
          <t>PNCP_4T_30-04-2013</t>
        </is>
      </c>
      <c r="AD633" t="inlineStr">
        <is>
          <t>CERRO NAVIA 220</t>
        </is>
      </c>
      <c r="AE633" t="n">
        <v>111.133</v>
      </c>
      <c r="AF633" t="n">
        <v>1.080821157758461</v>
      </c>
      <c r="AG633" t="n">
        <v>120.1148977251711</v>
      </c>
      <c r="AH633" t="n">
        <v>779.3099999999999</v>
      </c>
      <c r="AI633" t="n">
        <v>0.879</v>
      </c>
      <c r="AJ633" t="n">
        <v>82.2803252917125</v>
      </c>
      <c r="AK633" t="n">
        <v>1.0036</v>
      </c>
      <c r="AL633" t="n">
        <v>82.577</v>
      </c>
      <c r="AM633" t="n">
        <v>8.9176</v>
      </c>
      <c r="AN633" t="n">
        <v>9.638330756426855</v>
      </c>
      <c r="AO633" t="n">
        <v>0.804</v>
      </c>
      <c r="AP633" t="n">
        <v>6039.043023599974</v>
      </c>
      <c r="AQ633" t="n">
        <v>0.9900166389351082</v>
      </c>
      <c r="AR633" t="n">
        <v>5978.7531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CERRO NAVIA 220</t>
        </is>
      </c>
      <c r="AX633" t="n">
        <v>111.133</v>
      </c>
      <c r="AY633" t="n">
        <v>1.083385174100913</v>
      </c>
      <c r="AZ633" t="n">
        <v>120.3998445533567</v>
      </c>
      <c r="BA633" t="n">
        <v>801.49</v>
      </c>
      <c r="BB633" t="n">
        <v>0.905</v>
      </c>
      <c r="BC633" t="n">
        <v>87.33184062701827</v>
      </c>
      <c r="BD633" t="n">
        <v>0.9953</v>
      </c>
      <c r="BE633" t="n">
        <v>86.92100000000001</v>
      </c>
      <c r="BF633" t="n">
        <v>8.9176</v>
      </c>
      <c r="BG633" t="n">
        <v>0.77</v>
      </c>
      <c r="BH633" t="n">
        <v>5962.380796939026</v>
      </c>
      <c r="BI633" t="n">
        <v>0.9890378780463932</v>
      </c>
      <c r="BJ633" t="n">
        <v>5897.0205</v>
      </c>
    </row>
    <row r="634">
      <c r="A634" t="n">
        <v>5740</v>
      </c>
      <c r="B634" t="inlineStr">
        <is>
          <t>01-03-2021</t>
        </is>
      </c>
      <c r="C634" t="n">
        <v>2021</v>
      </c>
      <c r="D634" t="n">
        <v>1</v>
      </c>
      <c r="E634" t="inlineStr">
        <is>
          <t>CAREN</t>
        </is>
      </c>
      <c r="F634" t="inlineStr">
        <is>
          <t>SUM_CHILECTRA_R_A</t>
        </is>
      </c>
      <c r="G634" t="inlineStr">
        <is>
          <t>A</t>
        </is>
      </c>
      <c r="H634" t="inlineStr">
        <is>
          <t>ENEL_DISTRIBUCION</t>
        </is>
      </c>
      <c r="I634" t="inlineStr">
        <is>
          <t>PANACHILA</t>
        </is>
      </c>
      <c r="J634" t="inlineStr">
        <is>
          <t>PANAMERICANA</t>
        </is>
      </c>
      <c r="K634" t="n">
        <v>-22.67094108</v>
      </c>
      <c r="L634" t="inlineStr">
        <is>
          <t>PANAMERICANA</t>
        </is>
      </c>
      <c r="M634" t="inlineStr">
        <is>
          <t>CHENA</t>
        </is>
      </c>
      <c r="N634" t="n">
        <v>0.31358785907986</v>
      </c>
      <c r="O634" t="n">
        <v>7.109332</v>
      </c>
      <c r="P634" t="inlineStr">
        <is>
          <t>BS1A</t>
        </is>
      </c>
      <c r="Q634" t="n">
        <v>2</v>
      </c>
      <c r="W634" t="n">
        <v>2</v>
      </c>
      <c r="X634" t="n">
        <v>0</v>
      </c>
      <c r="AA634" t="inlineStr">
        <is>
          <t>PNP_16T_02-11-2020</t>
        </is>
      </c>
      <c r="AB634" t="inlineStr">
        <is>
          <t>PNCP_2T_10-02-2020</t>
        </is>
      </c>
      <c r="AC634" t="inlineStr">
        <is>
          <t>PNCP_4T_30-04-2013</t>
        </is>
      </c>
      <c r="AD634" t="inlineStr">
        <is>
          <t>CHENA 220</t>
        </is>
      </c>
      <c r="AE634" t="n">
        <v>111.133</v>
      </c>
      <c r="AF634" t="n">
        <v>1.080821157758461</v>
      </c>
      <c r="AG634" t="n">
        <v>120.1148977251711</v>
      </c>
      <c r="AH634" t="n">
        <v>779.3099999999999</v>
      </c>
      <c r="AI634" t="n">
        <v>0.879</v>
      </c>
      <c r="AJ634" t="n">
        <v>82.2803252917125</v>
      </c>
      <c r="AK634" t="n">
        <v>0.9927</v>
      </c>
      <c r="AL634" t="n">
        <v>81.68000000000001</v>
      </c>
      <c r="AM634" t="n">
        <v>8.9176</v>
      </c>
      <c r="AN634" t="n">
        <v>9.638330756426855</v>
      </c>
      <c r="AO634" t="n">
        <v>0.804</v>
      </c>
      <c r="AP634" t="n">
        <v>6039.043023599974</v>
      </c>
      <c r="AQ634" t="n">
        <v>0.9931372549019607</v>
      </c>
      <c r="AR634" t="n">
        <v>5997.5986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CHENA 220</t>
        </is>
      </c>
      <c r="AX634" t="n">
        <v>111.133</v>
      </c>
      <c r="AY634" t="n">
        <v>1.083385174100913</v>
      </c>
      <c r="AZ634" t="n">
        <v>120.3998445533567</v>
      </c>
      <c r="BA634" t="n">
        <v>801.49</v>
      </c>
      <c r="BB634" t="n">
        <v>0.905</v>
      </c>
      <c r="BC634" t="n">
        <v>87.33184062701827</v>
      </c>
      <c r="BD634" t="n">
        <v>0.9893</v>
      </c>
      <c r="BE634" t="n">
        <v>86.39700000000001</v>
      </c>
      <c r="BF634" t="n">
        <v>8.9176</v>
      </c>
      <c r="BG634" t="n">
        <v>0.77</v>
      </c>
      <c r="BH634" t="n">
        <v>5962.380796939026</v>
      </c>
      <c r="BI634" t="n">
        <v>0.9908823529411764</v>
      </c>
      <c r="BJ634" t="n">
        <v>5908.0179</v>
      </c>
    </row>
    <row r="635">
      <c r="A635" t="n">
        <v>5742</v>
      </c>
      <c r="B635" t="inlineStr">
        <is>
          <t>01-03-2021</t>
        </is>
      </c>
      <c r="C635" t="n">
        <v>2021</v>
      </c>
      <c r="D635" t="n">
        <v>1</v>
      </c>
      <c r="E635" t="inlineStr">
        <is>
          <t>CAREN</t>
        </is>
      </c>
      <c r="F635" t="inlineStr">
        <is>
          <t>SUM_CHILECTRA_R_A</t>
        </is>
      </c>
      <c r="G635" t="inlineStr">
        <is>
          <t>A</t>
        </is>
      </c>
      <c r="H635" t="inlineStr">
        <is>
          <t>ENEL_DISTRIBUCION</t>
        </is>
      </c>
      <c r="I635" t="inlineStr">
        <is>
          <t>PANACHILA</t>
        </is>
      </c>
      <c r="J635" t="inlineStr">
        <is>
          <t>PANAMERICANA</t>
        </is>
      </c>
      <c r="K635" t="n">
        <v>-22.67094108</v>
      </c>
      <c r="L635" t="inlineStr">
        <is>
          <t>PANAMERICANA</t>
        </is>
      </c>
      <c r="M635" t="inlineStr">
        <is>
          <t>POLPAICO</t>
        </is>
      </c>
      <c r="N635" t="n">
        <v>0.11660956517961</v>
      </c>
      <c r="O635" t="n">
        <v>2.643649</v>
      </c>
      <c r="P635" t="inlineStr">
        <is>
          <t>BS1A</t>
        </is>
      </c>
      <c r="Q635" t="n">
        <v>2</v>
      </c>
      <c r="W635" t="n">
        <v>2</v>
      </c>
      <c r="X635" t="n">
        <v>0</v>
      </c>
      <c r="AA635" t="inlineStr">
        <is>
          <t>PNP_16T_02-11-2020</t>
        </is>
      </c>
      <c r="AB635" t="inlineStr">
        <is>
          <t>PNCP_2T_10-02-2020</t>
        </is>
      </c>
      <c r="AC635" t="inlineStr">
        <is>
          <t>PNCP_4T_30-04-2013</t>
        </is>
      </c>
      <c r="AD635" t="inlineStr">
        <is>
          <t>POLPAICO 220</t>
        </is>
      </c>
      <c r="AE635" t="n">
        <v>111.133</v>
      </c>
      <c r="AF635" t="n">
        <v>1.080821157758461</v>
      </c>
      <c r="AG635" t="n">
        <v>120.1148977251711</v>
      </c>
      <c r="AH635" t="n">
        <v>779.3099999999999</v>
      </c>
      <c r="AI635" t="n">
        <v>0.879</v>
      </c>
      <c r="AJ635" t="n">
        <v>82.2803252917125</v>
      </c>
      <c r="AK635" t="n">
        <v>1</v>
      </c>
      <c r="AL635" t="n">
        <v>82.28</v>
      </c>
      <c r="AM635" t="n">
        <v>8.9176</v>
      </c>
      <c r="AN635" t="n">
        <v>9.638330756426855</v>
      </c>
      <c r="AO635" t="n">
        <v>0.804</v>
      </c>
      <c r="AP635" t="n">
        <v>6039.043023599974</v>
      </c>
      <c r="AQ635" t="n">
        <v>1</v>
      </c>
      <c r="AR635" t="n">
        <v>6039.043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POLPAICO 220</t>
        </is>
      </c>
      <c r="AX635" t="n">
        <v>111.133</v>
      </c>
      <c r="AY635" t="n">
        <v>1.083385174100913</v>
      </c>
      <c r="AZ635" t="n">
        <v>120.3998445533567</v>
      </c>
      <c r="BA635" t="n">
        <v>801.49</v>
      </c>
      <c r="BB635" t="n">
        <v>0.905</v>
      </c>
      <c r="BC635" t="n">
        <v>87.33184062701827</v>
      </c>
      <c r="BD635" t="n">
        <v>1</v>
      </c>
      <c r="BE635" t="n">
        <v>87.33199999999999</v>
      </c>
      <c r="BF635" t="n">
        <v>8.9176</v>
      </c>
      <c r="BG635" t="n">
        <v>0.77</v>
      </c>
      <c r="BH635" t="n">
        <v>5962.380796939026</v>
      </c>
      <c r="BI635" t="n">
        <v>1</v>
      </c>
      <c r="BJ635" t="n">
        <v>5962.3808</v>
      </c>
    </row>
    <row r="636">
      <c r="A636" t="n">
        <v>5744</v>
      </c>
      <c r="B636" t="inlineStr">
        <is>
          <t>01-03-2021</t>
        </is>
      </c>
      <c r="C636" t="n">
        <v>2021</v>
      </c>
      <c r="D636" t="n">
        <v>1</v>
      </c>
      <c r="E636" t="inlineStr">
        <is>
          <t>CAREN</t>
        </is>
      </c>
      <c r="F636" t="inlineStr">
        <is>
          <t>SUM_CHILECTRA_R_A</t>
        </is>
      </c>
      <c r="G636" t="inlineStr">
        <is>
          <t>A</t>
        </is>
      </c>
      <c r="H636" t="inlineStr">
        <is>
          <t>ENEL_DISTRIBUCION</t>
        </is>
      </c>
      <c r="I636" t="inlineStr">
        <is>
          <t>PANACHILA</t>
        </is>
      </c>
      <c r="J636" t="inlineStr">
        <is>
          <t>PANAMERICANA</t>
        </is>
      </c>
      <c r="K636" t="n">
        <v>-22.67094108</v>
      </c>
      <c r="L636" t="inlineStr">
        <is>
          <t>PANAMERICANA</t>
        </is>
      </c>
      <c r="M636" t="inlineStr">
        <is>
          <t>QUILLOTA</t>
        </is>
      </c>
      <c r="N636" t="n">
        <v>0.00075189398191</v>
      </c>
      <c r="O636" t="n">
        <v>0.017046</v>
      </c>
      <c r="P636" t="inlineStr">
        <is>
          <t>BS1A</t>
        </is>
      </c>
      <c r="Q636" t="n">
        <v>2</v>
      </c>
      <c r="W636" t="n">
        <v>2</v>
      </c>
      <c r="X636" t="n">
        <v>0</v>
      </c>
      <c r="AA636" t="inlineStr">
        <is>
          <t>PNP_16T_02-11-2020</t>
        </is>
      </c>
      <c r="AB636" t="inlineStr">
        <is>
          <t>PNCP_2T_10-02-2020</t>
        </is>
      </c>
      <c r="AC636" t="inlineStr">
        <is>
          <t>PNCP_4T_30-04-2013</t>
        </is>
      </c>
      <c r="AD636" t="inlineStr">
        <is>
          <t>QUILLOTA 220</t>
        </is>
      </c>
      <c r="AE636" t="n">
        <v>111.133</v>
      </c>
      <c r="AF636" t="n">
        <v>1.080821157758461</v>
      </c>
      <c r="AG636" t="n">
        <v>120.1148977251711</v>
      </c>
      <c r="AH636" t="n">
        <v>779.3099999999999</v>
      </c>
      <c r="AI636" t="n">
        <v>0.879</v>
      </c>
      <c r="AJ636" t="n">
        <v>82.2803252917125</v>
      </c>
      <c r="AK636" t="n">
        <v>1.0097</v>
      </c>
      <c r="AL636" t="n">
        <v>83.078</v>
      </c>
      <c r="AM636" t="n">
        <v>8.9176</v>
      </c>
      <c r="AN636" t="n">
        <v>9.638330756426855</v>
      </c>
      <c r="AO636" t="n">
        <v>0.804</v>
      </c>
      <c r="AP636" t="n">
        <v>6039.043023599974</v>
      </c>
      <c r="AQ636" t="n">
        <v>1.02765397082658</v>
      </c>
      <c r="AR636" t="n">
        <v>6206.0465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QUILLOTA 220</t>
        </is>
      </c>
      <c r="AX636" t="n">
        <v>111.133</v>
      </c>
      <c r="AY636" t="n">
        <v>1.083385174100913</v>
      </c>
      <c r="AZ636" t="n">
        <v>120.3998445533567</v>
      </c>
      <c r="BA636" t="n">
        <v>801.49</v>
      </c>
      <c r="BB636" t="n">
        <v>0.905</v>
      </c>
      <c r="BC636" t="n">
        <v>87.33184062701827</v>
      </c>
      <c r="BD636" t="n">
        <v>1.0154</v>
      </c>
      <c r="BE636" t="n">
        <v>88.67700000000001</v>
      </c>
      <c r="BF636" t="n">
        <v>8.9176</v>
      </c>
      <c r="BG636" t="n">
        <v>0.77</v>
      </c>
      <c r="BH636" t="n">
        <v>5962.380796939026</v>
      </c>
      <c r="BI636" t="n">
        <v>1.01509319286872</v>
      </c>
      <c r="BJ636" t="n">
        <v>6052.3722</v>
      </c>
    </row>
    <row r="637">
      <c r="A637" t="n">
        <v>3441</v>
      </c>
      <c r="B637" t="inlineStr">
        <is>
          <t>01-03-2021</t>
        </is>
      </c>
      <c r="C637" t="n">
        <v>2021</v>
      </c>
      <c r="D637" t="n">
        <v>1</v>
      </c>
      <c r="E637" t="inlineStr">
        <is>
          <t>CAREN</t>
        </is>
      </c>
      <c r="F637" t="inlineStr">
        <is>
          <t>SUM_CHILECTRA_R_A</t>
        </is>
      </c>
      <c r="G637" t="inlineStr">
        <is>
          <t>A</t>
        </is>
      </c>
      <c r="H637" t="inlineStr">
        <is>
          <t>ENEL_DISTRIBUCION</t>
        </is>
      </c>
      <c r="I637" t="inlineStr">
        <is>
          <t>POLPACHIA</t>
        </is>
      </c>
      <c r="J637" t="inlineStr">
        <is>
          <t>POLPAICO</t>
        </is>
      </c>
      <c r="K637" t="n">
        <v>-1880.93086584</v>
      </c>
      <c r="L637" t="inlineStr">
        <is>
          <t>POLPAICO</t>
        </is>
      </c>
      <c r="M637" t="inlineStr">
        <is>
          <t>Alto Jahuel</t>
        </is>
      </c>
      <c r="N637" t="n">
        <v>0.18753779225064</v>
      </c>
      <c r="O637" t="n">
        <v>352.745622</v>
      </c>
      <c r="P637" t="inlineStr">
        <is>
          <t>BS1A</t>
        </is>
      </c>
      <c r="Q637" t="n">
        <v>2</v>
      </c>
      <c r="W637" t="n">
        <v>2</v>
      </c>
      <c r="X637" t="n">
        <v>0</v>
      </c>
      <c r="AA637" t="inlineStr">
        <is>
          <t>PNP_16T_02-11-2020</t>
        </is>
      </c>
      <c r="AB637" t="inlineStr">
        <is>
          <t>PNCP_2T_10-02-2020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111.133</v>
      </c>
      <c r="AF637" t="n">
        <v>1.080821157758461</v>
      </c>
      <c r="AG637" t="n">
        <v>120.1148977251711</v>
      </c>
      <c r="AH637" t="n">
        <v>779.3099999999999</v>
      </c>
      <c r="AI637" t="n">
        <v>0.879</v>
      </c>
      <c r="AJ637" t="n">
        <v>82.2803252917125</v>
      </c>
      <c r="AK637" t="n">
        <v>0.976</v>
      </c>
      <c r="AL637" t="n">
        <v>80.306</v>
      </c>
      <c r="AM637" t="n">
        <v>8.9176</v>
      </c>
      <c r="AN637" t="n">
        <v>9.638330756426855</v>
      </c>
      <c r="AO637" t="n">
        <v>0.804</v>
      </c>
      <c r="AP637" t="n">
        <v>6039.043023599974</v>
      </c>
      <c r="AQ637" t="n">
        <v>0.9955361571272692</v>
      </c>
      <c r="AR637" t="n">
        <v>6012.0857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111.133</v>
      </c>
      <c r="AY637" t="n">
        <v>1.083385174100913</v>
      </c>
      <c r="AZ637" t="n">
        <v>120.3998445533567</v>
      </c>
      <c r="BA637" t="n">
        <v>801.49</v>
      </c>
      <c r="BB637" t="n">
        <v>0.905</v>
      </c>
      <c r="BC637" t="n">
        <v>87.33184062701827</v>
      </c>
      <c r="BD637" t="n">
        <v>0.9752999999999999</v>
      </c>
      <c r="BE637" t="n">
        <v>85.175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3443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CAREN</t>
        </is>
      </c>
      <c r="F638" t="inlineStr">
        <is>
          <t>SUM_CHILECTRA_R_A</t>
        </is>
      </c>
      <c r="G638" t="inlineStr">
        <is>
          <t>A</t>
        </is>
      </c>
      <c r="H638" t="inlineStr">
        <is>
          <t>ENEL_DISTRIBUCION</t>
        </is>
      </c>
      <c r="I638" t="inlineStr">
        <is>
          <t>POLPACHIA</t>
        </is>
      </c>
      <c r="J638" t="inlineStr">
        <is>
          <t>POLPAICO</t>
        </is>
      </c>
      <c r="K638" t="n">
        <v>-1880.93086584</v>
      </c>
      <c r="L638" t="inlineStr">
        <is>
          <t>POLPAICO</t>
        </is>
      </c>
      <c r="M638" t="inlineStr">
        <is>
          <t>Cerro Navia</t>
        </is>
      </c>
      <c r="N638" t="n">
        <v>0.40757696080515</v>
      </c>
      <c r="O638" t="n">
        <v>766.624086</v>
      </c>
      <c r="P638" t="inlineStr">
        <is>
          <t>BS1A</t>
        </is>
      </c>
      <c r="Q638" t="n">
        <v>2</v>
      </c>
      <c r="W638" t="n">
        <v>2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CERRO NAVIA 220</t>
        </is>
      </c>
      <c r="AE638" t="n">
        <v>111.133</v>
      </c>
      <c r="AF638" t="n">
        <v>1.080821157758461</v>
      </c>
      <c r="AG638" t="n">
        <v>120.1148977251711</v>
      </c>
      <c r="AH638" t="n">
        <v>779.3099999999999</v>
      </c>
      <c r="AI638" t="n">
        <v>0.879</v>
      </c>
      <c r="AJ638" t="n">
        <v>82.2803252917125</v>
      </c>
      <c r="AK638" t="n">
        <v>1.0036</v>
      </c>
      <c r="AL638" t="n">
        <v>82.577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0.9900166389351082</v>
      </c>
      <c r="AR638" t="n">
        <v>5978.7531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CERRO NAVIA 220</t>
        </is>
      </c>
      <c r="AX638" t="n">
        <v>111.133</v>
      </c>
      <c r="AY638" t="n">
        <v>1.083385174100913</v>
      </c>
      <c r="AZ638" t="n">
        <v>120.3998445533567</v>
      </c>
      <c r="BA638" t="n">
        <v>801.49</v>
      </c>
      <c r="BB638" t="n">
        <v>0.905</v>
      </c>
      <c r="BC638" t="n">
        <v>87.33184062701827</v>
      </c>
      <c r="BD638" t="n">
        <v>0.9953</v>
      </c>
      <c r="BE638" t="n">
        <v>86.92100000000001</v>
      </c>
      <c r="BF638" t="n">
        <v>8.9176</v>
      </c>
      <c r="BG638" t="n">
        <v>0.77</v>
      </c>
      <c r="BH638" t="n">
        <v>5962.380796939026</v>
      </c>
      <c r="BI638" t="n">
        <v>0.9890378780463932</v>
      </c>
      <c r="BJ638" t="n">
        <v>5897.0205</v>
      </c>
    </row>
    <row r="639">
      <c r="A639" t="n">
        <v>3445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CAREN</t>
        </is>
      </c>
      <c r="F639" t="inlineStr">
        <is>
          <t>SUM_CHILECTRA_R_A</t>
        </is>
      </c>
      <c r="G639" t="inlineStr">
        <is>
          <t>A</t>
        </is>
      </c>
      <c r="H639" t="inlineStr">
        <is>
          <t>ENEL_DISTRIBUCION</t>
        </is>
      </c>
      <c r="I639" t="inlineStr">
        <is>
          <t>POLPACHIA</t>
        </is>
      </c>
      <c r="J639" t="inlineStr">
        <is>
          <t>POLPAICO</t>
        </is>
      </c>
      <c r="K639" t="n">
        <v>-1880.93086584</v>
      </c>
      <c r="L639" t="inlineStr">
        <is>
          <t>POLPAICO</t>
        </is>
      </c>
      <c r="M639" t="inlineStr">
        <is>
          <t>Chena</t>
        </is>
      </c>
      <c r="N639" t="n">
        <v>0.16134265313605</v>
      </c>
      <c r="O639" t="n">
        <v>303.474376</v>
      </c>
      <c r="P639" t="inlineStr">
        <is>
          <t>BS1A</t>
        </is>
      </c>
      <c r="Q639" t="n">
        <v>2</v>
      </c>
      <c r="W639" t="n">
        <v>2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CHENA 220</t>
        </is>
      </c>
      <c r="AE639" t="n">
        <v>111.133</v>
      </c>
      <c r="AF639" t="n">
        <v>1.080821157758461</v>
      </c>
      <c r="AG639" t="n">
        <v>120.1148977251711</v>
      </c>
      <c r="AH639" t="n">
        <v>779.3099999999999</v>
      </c>
      <c r="AI639" t="n">
        <v>0.879</v>
      </c>
      <c r="AJ639" t="n">
        <v>82.2803252917125</v>
      </c>
      <c r="AK639" t="n">
        <v>0.9927</v>
      </c>
      <c r="AL639" t="n">
        <v>81.68000000000001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0.9931372549019607</v>
      </c>
      <c r="AR639" t="n">
        <v>5997.5986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CHENA 220</t>
        </is>
      </c>
      <c r="AX639" t="n">
        <v>111.133</v>
      </c>
      <c r="AY639" t="n">
        <v>1.083385174100913</v>
      </c>
      <c r="AZ639" t="n">
        <v>120.3998445533567</v>
      </c>
      <c r="BA639" t="n">
        <v>801.49</v>
      </c>
      <c r="BB639" t="n">
        <v>0.905</v>
      </c>
      <c r="BC639" t="n">
        <v>87.33184062701827</v>
      </c>
      <c r="BD639" t="n">
        <v>0.9893</v>
      </c>
      <c r="BE639" t="n">
        <v>86.39700000000001</v>
      </c>
      <c r="BF639" t="n">
        <v>8.9176</v>
      </c>
      <c r="BG639" t="n">
        <v>0.77</v>
      </c>
      <c r="BH639" t="n">
        <v>5962.380796939026</v>
      </c>
      <c r="BI639" t="n">
        <v>0.9908823529411764</v>
      </c>
      <c r="BJ639" t="n">
        <v>5908.0179</v>
      </c>
    </row>
    <row r="640">
      <c r="A640" t="n">
        <v>3447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CAREN</t>
        </is>
      </c>
      <c r="F640" t="inlineStr">
        <is>
          <t>SUM_CHILECTRA_R_A</t>
        </is>
      </c>
      <c r="G640" t="inlineStr">
        <is>
          <t>A</t>
        </is>
      </c>
      <c r="H640" t="inlineStr">
        <is>
          <t>ENEL_DISTRIBUCION</t>
        </is>
      </c>
      <c r="I640" t="inlineStr">
        <is>
          <t>POLPACHIA</t>
        </is>
      </c>
      <c r="J640" t="inlineStr">
        <is>
          <t>POLPAICO</t>
        </is>
      </c>
      <c r="K640" t="n">
        <v>-1880.93086584</v>
      </c>
      <c r="L640" t="inlineStr">
        <is>
          <t>POLPAICO</t>
        </is>
      </c>
      <c r="M640" t="inlineStr">
        <is>
          <t>Polpaico</t>
        </is>
      </c>
      <c r="N640" t="n">
        <v>0.09080981559597</v>
      </c>
      <c r="O640" t="n">
        <v>170.806985</v>
      </c>
      <c r="P640" t="inlineStr">
        <is>
          <t>BS1A</t>
        </is>
      </c>
      <c r="Q640" t="n">
        <v>2</v>
      </c>
      <c r="W640" t="n">
        <v>2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POLPAICO 220</t>
        </is>
      </c>
      <c r="AE640" t="n">
        <v>111.133</v>
      </c>
      <c r="AF640" t="n">
        <v>1.080821157758461</v>
      </c>
      <c r="AG640" t="n">
        <v>120.1148977251711</v>
      </c>
      <c r="AH640" t="n">
        <v>779.3099999999999</v>
      </c>
      <c r="AI640" t="n">
        <v>0.879</v>
      </c>
      <c r="AJ640" t="n">
        <v>82.2803252917125</v>
      </c>
      <c r="AK640" t="n">
        <v>1</v>
      </c>
      <c r="AL640" t="n">
        <v>82.28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1</v>
      </c>
      <c r="AR640" t="n">
        <v>6039.043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POLPAICO 220</t>
        </is>
      </c>
      <c r="AX640" t="n">
        <v>111.133</v>
      </c>
      <c r="AY640" t="n">
        <v>1.083385174100913</v>
      </c>
      <c r="AZ640" t="n">
        <v>120.3998445533567</v>
      </c>
      <c r="BA640" t="n">
        <v>801.49</v>
      </c>
      <c r="BB640" t="n">
        <v>0.905</v>
      </c>
      <c r="BC640" t="n">
        <v>87.33184062701827</v>
      </c>
      <c r="BD640" t="n">
        <v>1</v>
      </c>
      <c r="BE640" t="n">
        <v>87.33199999999999</v>
      </c>
      <c r="BF640" t="n">
        <v>8.9176</v>
      </c>
      <c r="BG640" t="n">
        <v>0.77</v>
      </c>
      <c r="BH640" t="n">
        <v>5962.380796939026</v>
      </c>
      <c r="BI640" t="n">
        <v>1</v>
      </c>
      <c r="BJ640" t="n">
        <v>5962.3808</v>
      </c>
    </row>
    <row r="641">
      <c r="A641" t="n">
        <v>3449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CAREN</t>
        </is>
      </c>
      <c r="F641" t="inlineStr">
        <is>
          <t>SUM_CHILECTRA_R_A</t>
        </is>
      </c>
      <c r="G641" t="inlineStr">
        <is>
          <t>A</t>
        </is>
      </c>
      <c r="H641" t="inlineStr">
        <is>
          <t>ENEL_DISTRIBUCION</t>
        </is>
      </c>
      <c r="I641" t="inlineStr">
        <is>
          <t>POLPACHIA</t>
        </is>
      </c>
      <c r="J641" t="inlineStr">
        <is>
          <t>POLPAICO</t>
        </is>
      </c>
      <c r="K641" t="n">
        <v>-1880.93086584</v>
      </c>
      <c r="L641" t="inlineStr">
        <is>
          <t>POLPAICO</t>
        </is>
      </c>
      <c r="M641" t="inlineStr">
        <is>
          <t>Quillota</t>
        </is>
      </c>
      <c r="N641" t="n">
        <v>0.12292311576855</v>
      </c>
      <c r="O641" t="n">
        <v>231.209883</v>
      </c>
      <c r="P641" t="inlineStr">
        <is>
          <t>BS1A</t>
        </is>
      </c>
      <c r="Q641" t="n">
        <v>2</v>
      </c>
      <c r="W641" t="n">
        <v>2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QUILLOTA 220</t>
        </is>
      </c>
      <c r="AE641" t="n">
        <v>111.133</v>
      </c>
      <c r="AF641" t="n">
        <v>1.080821157758461</v>
      </c>
      <c r="AG641" t="n">
        <v>120.1148977251711</v>
      </c>
      <c r="AH641" t="n">
        <v>779.3099999999999</v>
      </c>
      <c r="AI641" t="n">
        <v>0.879</v>
      </c>
      <c r="AJ641" t="n">
        <v>82.2803252917125</v>
      </c>
      <c r="AK641" t="n">
        <v>1.0097</v>
      </c>
      <c r="AL641" t="n">
        <v>83.078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1.02765397082658</v>
      </c>
      <c r="AR641" t="n">
        <v>6206.0465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111.133</v>
      </c>
      <c r="AY641" t="n">
        <v>1.083385174100913</v>
      </c>
      <c r="AZ641" t="n">
        <v>120.3998445533567</v>
      </c>
      <c r="BA641" t="n">
        <v>801.49</v>
      </c>
      <c r="BB641" t="n">
        <v>0.905</v>
      </c>
      <c r="BC641" t="n">
        <v>87.33184062701827</v>
      </c>
      <c r="BD641" t="n">
        <v>1.0154</v>
      </c>
      <c r="BE641" t="n">
        <v>88.67700000000001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3441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CAREN</t>
        </is>
      </c>
      <c r="F642" t="inlineStr">
        <is>
          <t>SUM_CHILECTRA_R_A</t>
        </is>
      </c>
      <c r="G642" t="inlineStr">
        <is>
          <t>A</t>
        </is>
      </c>
      <c r="H642" t="inlineStr">
        <is>
          <t>ENEL_DISTRIBUCION</t>
        </is>
      </c>
      <c r="I642" t="inlineStr">
        <is>
          <t>PUDACHILA</t>
        </is>
      </c>
      <c r="J642" t="inlineStr">
        <is>
          <t>PUDAHUEL</t>
        </is>
      </c>
      <c r="K642" t="n">
        <v>-7537.30120384</v>
      </c>
      <c r="L642" t="inlineStr">
        <is>
          <t>PUDAHUEL</t>
        </is>
      </c>
      <c r="M642" t="inlineStr">
        <is>
          <t>ALTO JAHUEL</t>
        </is>
      </c>
      <c r="N642" t="n">
        <v>0.19720229708613</v>
      </c>
      <c r="O642" t="n">
        <v>1486.373111</v>
      </c>
      <c r="P642" t="inlineStr">
        <is>
          <t>BS1A</t>
        </is>
      </c>
      <c r="Q642" t="n">
        <v>2</v>
      </c>
      <c r="W642" t="n">
        <v>2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ALTO JAHUEL 220</t>
        </is>
      </c>
      <c r="AE642" t="n">
        <v>111.133</v>
      </c>
      <c r="AF642" t="n">
        <v>1.080821157758461</v>
      </c>
      <c r="AG642" t="n">
        <v>120.1148977251711</v>
      </c>
      <c r="AH642" t="n">
        <v>779.3099999999999</v>
      </c>
      <c r="AI642" t="n">
        <v>0.879</v>
      </c>
      <c r="AJ642" t="n">
        <v>82.2803252917125</v>
      </c>
      <c r="AK642" t="n">
        <v>0.976</v>
      </c>
      <c r="AL642" t="n">
        <v>80.306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0.9955361571272692</v>
      </c>
      <c r="AR642" t="n">
        <v>6012.0857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ALTO JAHUEL 220</t>
        </is>
      </c>
      <c r="AX642" t="n">
        <v>111.133</v>
      </c>
      <c r="AY642" t="n">
        <v>1.083385174100913</v>
      </c>
      <c r="AZ642" t="n">
        <v>120.3998445533567</v>
      </c>
      <c r="BA642" t="n">
        <v>801.49</v>
      </c>
      <c r="BB642" t="n">
        <v>0.905</v>
      </c>
      <c r="BC642" t="n">
        <v>87.33184062701827</v>
      </c>
      <c r="BD642" t="n">
        <v>0.9752999999999999</v>
      </c>
      <c r="BE642" t="n">
        <v>85.175</v>
      </c>
      <c r="BF642" t="n">
        <v>8.9176</v>
      </c>
      <c r="BG642" t="n">
        <v>0.77</v>
      </c>
      <c r="BH642" t="n">
        <v>5962.380796939026</v>
      </c>
      <c r="BI642" t="n">
        <v>0.9846245412161493</v>
      </c>
      <c r="BJ642" t="n">
        <v>5870.7065</v>
      </c>
    </row>
    <row r="643">
      <c r="A643" t="n">
        <v>3443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CAREN</t>
        </is>
      </c>
      <c r="F643" t="inlineStr">
        <is>
          <t>SUM_CHILECTRA_R_A</t>
        </is>
      </c>
      <c r="G643" t="inlineStr">
        <is>
          <t>A</t>
        </is>
      </c>
      <c r="H643" t="inlineStr">
        <is>
          <t>ENEL_DISTRIBUCION</t>
        </is>
      </c>
      <c r="I643" t="inlineStr">
        <is>
          <t>PUDACHILA</t>
        </is>
      </c>
      <c r="J643" t="inlineStr">
        <is>
          <t>PUDAHUEL</t>
        </is>
      </c>
      <c r="K643" t="n">
        <v>-7537.30120384</v>
      </c>
      <c r="L643" t="inlineStr">
        <is>
          <t>PUDAHUEL</t>
        </is>
      </c>
      <c r="M643" t="inlineStr">
        <is>
          <t>CERRO NAVIA</t>
        </is>
      </c>
      <c r="N643" t="n">
        <v>0.45438320004267</v>
      </c>
      <c r="O643" t="n">
        <v>3424.823041</v>
      </c>
      <c r="P643" t="inlineStr">
        <is>
          <t>BS1A</t>
        </is>
      </c>
      <c r="Q643" t="n">
        <v>2</v>
      </c>
      <c r="W643" t="n">
        <v>2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CERRO NAVIA 220</t>
        </is>
      </c>
      <c r="AE643" t="n">
        <v>111.133</v>
      </c>
      <c r="AF643" t="n">
        <v>1.080821157758461</v>
      </c>
      <c r="AG643" t="n">
        <v>120.1148977251711</v>
      </c>
      <c r="AH643" t="n">
        <v>779.3099999999999</v>
      </c>
      <c r="AI643" t="n">
        <v>0.879</v>
      </c>
      <c r="AJ643" t="n">
        <v>82.2803252917125</v>
      </c>
      <c r="AK643" t="n">
        <v>1.0036</v>
      </c>
      <c r="AL643" t="n">
        <v>82.577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0.9900166389351082</v>
      </c>
      <c r="AR643" t="n">
        <v>5978.7531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CERRO NAVIA 220</t>
        </is>
      </c>
      <c r="AX643" t="n">
        <v>111.133</v>
      </c>
      <c r="AY643" t="n">
        <v>1.083385174100913</v>
      </c>
      <c r="AZ643" t="n">
        <v>120.3998445533567</v>
      </c>
      <c r="BA643" t="n">
        <v>801.49</v>
      </c>
      <c r="BB643" t="n">
        <v>0.905</v>
      </c>
      <c r="BC643" t="n">
        <v>87.33184062701827</v>
      </c>
      <c r="BD643" t="n">
        <v>0.9953</v>
      </c>
      <c r="BE643" t="n">
        <v>86.92100000000001</v>
      </c>
      <c r="BF643" t="n">
        <v>8.9176</v>
      </c>
      <c r="BG643" t="n">
        <v>0.77</v>
      </c>
      <c r="BH643" t="n">
        <v>5962.380796939026</v>
      </c>
      <c r="BI643" t="n">
        <v>0.9890378780463932</v>
      </c>
      <c r="BJ643" t="n">
        <v>5897.0205</v>
      </c>
    </row>
    <row r="644">
      <c r="A644" t="n">
        <v>3445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CAREN</t>
        </is>
      </c>
      <c r="F644" t="inlineStr">
        <is>
          <t>SUM_CHILECTRA_R_A</t>
        </is>
      </c>
      <c r="G644" t="inlineStr">
        <is>
          <t>A</t>
        </is>
      </c>
      <c r="H644" t="inlineStr">
        <is>
          <t>ENEL_DISTRIBUCION</t>
        </is>
      </c>
      <c r="I644" t="inlineStr">
        <is>
          <t>PUDACHILA</t>
        </is>
      </c>
      <c r="J644" t="inlineStr">
        <is>
          <t>PUDAHUEL</t>
        </is>
      </c>
      <c r="K644" t="n">
        <v>-7537.30120384</v>
      </c>
      <c r="L644" t="inlineStr">
        <is>
          <t>PUDAHUEL</t>
        </is>
      </c>
      <c r="M644" t="inlineStr">
        <is>
          <t>CHENA</t>
        </is>
      </c>
      <c r="N644" t="n">
        <v>0.18358556101544</v>
      </c>
      <c r="O644" t="n">
        <v>1383.73967</v>
      </c>
      <c r="P644" t="inlineStr">
        <is>
          <t>BS1A</t>
        </is>
      </c>
      <c r="Q644" t="n">
        <v>2</v>
      </c>
      <c r="W644" t="n">
        <v>2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CHENA 220</t>
        </is>
      </c>
      <c r="AE644" t="n">
        <v>111.133</v>
      </c>
      <c r="AF644" t="n">
        <v>1.080821157758461</v>
      </c>
      <c r="AG644" t="n">
        <v>120.1148977251711</v>
      </c>
      <c r="AH644" t="n">
        <v>779.3099999999999</v>
      </c>
      <c r="AI644" t="n">
        <v>0.879</v>
      </c>
      <c r="AJ644" t="n">
        <v>82.2803252917125</v>
      </c>
      <c r="AK644" t="n">
        <v>0.9927</v>
      </c>
      <c r="AL644" t="n">
        <v>81.68000000000001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0.9931372549019607</v>
      </c>
      <c r="AR644" t="n">
        <v>5997.5986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CHENA 220</t>
        </is>
      </c>
      <c r="AX644" t="n">
        <v>111.133</v>
      </c>
      <c r="AY644" t="n">
        <v>1.083385174100913</v>
      </c>
      <c r="AZ644" t="n">
        <v>120.3998445533567</v>
      </c>
      <c r="BA644" t="n">
        <v>801.49</v>
      </c>
      <c r="BB644" t="n">
        <v>0.905</v>
      </c>
      <c r="BC644" t="n">
        <v>87.33184062701827</v>
      </c>
      <c r="BD644" t="n">
        <v>0.9893</v>
      </c>
      <c r="BE644" t="n">
        <v>86.39700000000001</v>
      </c>
      <c r="BF644" t="n">
        <v>8.9176</v>
      </c>
      <c r="BG644" t="n">
        <v>0.77</v>
      </c>
      <c r="BH644" t="n">
        <v>5962.380796939026</v>
      </c>
      <c r="BI644" t="n">
        <v>0.9908823529411764</v>
      </c>
      <c r="BJ644" t="n">
        <v>5908.0179</v>
      </c>
    </row>
    <row r="645">
      <c r="A645" t="n">
        <v>3447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CAREN</t>
        </is>
      </c>
      <c r="F645" t="inlineStr">
        <is>
          <t>SUM_CHILECTRA_R_A</t>
        </is>
      </c>
      <c r="G645" t="inlineStr">
        <is>
          <t>A</t>
        </is>
      </c>
      <c r="H645" t="inlineStr">
        <is>
          <t>ENEL_DISTRIBUCION</t>
        </is>
      </c>
      <c r="I645" t="inlineStr">
        <is>
          <t>PUDACHILA</t>
        </is>
      </c>
      <c r="J645" t="inlineStr">
        <is>
          <t>PUDAHUEL</t>
        </is>
      </c>
      <c r="K645" t="n">
        <v>-7537.30120384</v>
      </c>
      <c r="L645" t="inlineStr">
        <is>
          <t>PUDAHUEL</t>
        </is>
      </c>
      <c r="M645" t="inlineStr">
        <is>
          <t>POLPAICO</t>
        </is>
      </c>
      <c r="N645" t="n">
        <v>0.13428196513011</v>
      </c>
      <c r="O645" t="n">
        <v>1012.123617</v>
      </c>
      <c r="P645" t="inlineStr">
        <is>
          <t>BS1A</t>
        </is>
      </c>
      <c r="Q645" t="n">
        <v>2</v>
      </c>
      <c r="W645" t="n">
        <v>2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POLPAICO 220</t>
        </is>
      </c>
      <c r="AE645" t="n">
        <v>111.133</v>
      </c>
      <c r="AF645" t="n">
        <v>1.080821157758461</v>
      </c>
      <c r="AG645" t="n">
        <v>120.1148977251711</v>
      </c>
      <c r="AH645" t="n">
        <v>779.3099999999999</v>
      </c>
      <c r="AI645" t="n">
        <v>0.879</v>
      </c>
      <c r="AJ645" t="n">
        <v>82.2803252917125</v>
      </c>
      <c r="AK645" t="n">
        <v>1</v>
      </c>
      <c r="AL645" t="n">
        <v>82.28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</v>
      </c>
      <c r="AR645" t="n">
        <v>6039.043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POLPAICO 220</t>
        </is>
      </c>
      <c r="AX645" t="n">
        <v>111.133</v>
      </c>
      <c r="AY645" t="n">
        <v>1.083385174100913</v>
      </c>
      <c r="AZ645" t="n">
        <v>120.3998445533567</v>
      </c>
      <c r="BA645" t="n">
        <v>801.49</v>
      </c>
      <c r="BB645" t="n">
        <v>0.905</v>
      </c>
      <c r="BC645" t="n">
        <v>87.33184062701827</v>
      </c>
      <c r="BD645" t="n">
        <v>1</v>
      </c>
      <c r="BE645" t="n">
        <v>87.33199999999999</v>
      </c>
      <c r="BF645" t="n">
        <v>8.9176</v>
      </c>
      <c r="BG645" t="n">
        <v>0.77</v>
      </c>
      <c r="BH645" t="n">
        <v>5962.380796939026</v>
      </c>
      <c r="BI645" t="n">
        <v>1</v>
      </c>
      <c r="BJ645" t="n">
        <v>5962.3808</v>
      </c>
    </row>
    <row r="646">
      <c r="A646" t="n">
        <v>3449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CAREN</t>
        </is>
      </c>
      <c r="F646" t="inlineStr">
        <is>
          <t>SUM_CHILECTRA_R_A</t>
        </is>
      </c>
      <c r="G646" t="inlineStr">
        <is>
          <t>A</t>
        </is>
      </c>
      <c r="H646" t="inlineStr">
        <is>
          <t>ENEL_DISTRIBUCION</t>
        </is>
      </c>
      <c r="I646" t="inlineStr">
        <is>
          <t>PUDACHILA</t>
        </is>
      </c>
      <c r="J646" t="inlineStr">
        <is>
          <t>PUDAHUEL</t>
        </is>
      </c>
      <c r="K646" t="n">
        <v>-7537.30120384</v>
      </c>
      <c r="L646" t="inlineStr">
        <is>
          <t>PUDAHUEL</t>
        </is>
      </c>
      <c r="M646" t="inlineStr">
        <is>
          <t>QUILLOTA</t>
        </is>
      </c>
      <c r="N646" t="n">
        <v>0.00133114497261</v>
      </c>
      <c r="O646" t="n">
        <v>10.033241</v>
      </c>
      <c r="P646" t="inlineStr">
        <is>
          <t>BS1A</t>
        </is>
      </c>
      <c r="Q646" t="n">
        <v>2</v>
      </c>
      <c r="W646" t="n">
        <v>2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QUILLOTA 220</t>
        </is>
      </c>
      <c r="AE646" t="n">
        <v>111.133</v>
      </c>
      <c r="AF646" t="n">
        <v>1.080821157758461</v>
      </c>
      <c r="AG646" t="n">
        <v>120.1148977251711</v>
      </c>
      <c r="AH646" t="n">
        <v>779.3099999999999</v>
      </c>
      <c r="AI646" t="n">
        <v>0.879</v>
      </c>
      <c r="AJ646" t="n">
        <v>82.2803252917125</v>
      </c>
      <c r="AK646" t="n">
        <v>1.0097</v>
      </c>
      <c r="AL646" t="n">
        <v>83.078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1.02765397082658</v>
      </c>
      <c r="AR646" t="n">
        <v>6206.0465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QUILLOTA 220</t>
        </is>
      </c>
      <c r="AX646" t="n">
        <v>111.133</v>
      </c>
      <c r="AY646" t="n">
        <v>1.083385174100913</v>
      </c>
      <c r="AZ646" t="n">
        <v>120.3998445533567</v>
      </c>
      <c r="BA646" t="n">
        <v>801.49</v>
      </c>
      <c r="BB646" t="n">
        <v>0.905</v>
      </c>
      <c r="BC646" t="n">
        <v>87.33184062701827</v>
      </c>
      <c r="BD646" t="n">
        <v>1.0154</v>
      </c>
      <c r="BE646" t="n">
        <v>88.67700000000001</v>
      </c>
      <c r="BF646" t="n">
        <v>8.9176</v>
      </c>
      <c r="BG646" t="n">
        <v>0.77</v>
      </c>
      <c r="BH646" t="n">
        <v>5962.380796939026</v>
      </c>
      <c r="BI646" t="n">
        <v>1.01509319286872</v>
      </c>
      <c r="BJ646" t="n">
        <v>6052.3722</v>
      </c>
    </row>
    <row r="647">
      <c r="A647" t="n">
        <v>6881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CAREN</t>
        </is>
      </c>
      <c r="F647" t="inlineStr">
        <is>
          <t>SUM_CHILECTRA_R_A</t>
        </is>
      </c>
      <c r="G647" t="inlineStr">
        <is>
          <t>A</t>
        </is>
      </c>
      <c r="H647" t="inlineStr">
        <is>
          <t>ENEL_DISTRIBUCION</t>
        </is>
      </c>
      <c r="I647" t="inlineStr">
        <is>
          <t>QUILICHIL23A</t>
        </is>
      </c>
      <c r="J647" t="inlineStr">
        <is>
          <t>QUILICURA</t>
        </is>
      </c>
      <c r="K647" t="n">
        <v>-3686.99494361</v>
      </c>
      <c r="L647" t="inlineStr">
        <is>
          <t>QUILICURA</t>
        </is>
      </c>
      <c r="M647" t="inlineStr">
        <is>
          <t>ALTO JAHUEL</t>
        </is>
      </c>
      <c r="N647" t="n">
        <v>0.20899841880458</v>
      </c>
      <c r="O647" t="n">
        <v>770.576113</v>
      </c>
      <c r="P647" t="inlineStr">
        <is>
          <t>BS1A</t>
        </is>
      </c>
      <c r="Q647" t="n">
        <v>2</v>
      </c>
      <c r="W647" t="n">
        <v>2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ALTO JAHUEL 220</t>
        </is>
      </c>
      <c r="AE647" t="n">
        <v>111.133</v>
      </c>
      <c r="AF647" t="n">
        <v>1.080821157758461</v>
      </c>
      <c r="AG647" t="n">
        <v>120.1148977251711</v>
      </c>
      <c r="AH647" t="n">
        <v>779.3099999999999</v>
      </c>
      <c r="AI647" t="n">
        <v>0.879</v>
      </c>
      <c r="AJ647" t="n">
        <v>82.2803252917125</v>
      </c>
      <c r="AK647" t="n">
        <v>0.976</v>
      </c>
      <c r="AL647" t="n">
        <v>80.306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0.9955361571272692</v>
      </c>
      <c r="AR647" t="n">
        <v>6012.0857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ALTO JAHUEL 220</t>
        </is>
      </c>
      <c r="AX647" t="n">
        <v>111.133</v>
      </c>
      <c r="AY647" t="n">
        <v>1.083385174100913</v>
      </c>
      <c r="AZ647" t="n">
        <v>120.3998445533567</v>
      </c>
      <c r="BA647" t="n">
        <v>801.49</v>
      </c>
      <c r="BB647" t="n">
        <v>0.905</v>
      </c>
      <c r="BC647" t="n">
        <v>87.33184062701827</v>
      </c>
      <c r="BD647" t="n">
        <v>0.9752999999999999</v>
      </c>
      <c r="BE647" t="n">
        <v>85.175</v>
      </c>
      <c r="BF647" t="n">
        <v>8.9176</v>
      </c>
      <c r="BG647" t="n">
        <v>0.77</v>
      </c>
      <c r="BH647" t="n">
        <v>5962.380796939026</v>
      </c>
      <c r="BI647" t="n">
        <v>0.9846245412161493</v>
      </c>
      <c r="BJ647" t="n">
        <v>5870.7065</v>
      </c>
    </row>
    <row r="648">
      <c r="A648" t="n">
        <v>6883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CAREN</t>
        </is>
      </c>
      <c r="F648" t="inlineStr">
        <is>
          <t>SUM_CHILECTRA_R_A</t>
        </is>
      </c>
      <c r="G648" t="inlineStr">
        <is>
          <t>A</t>
        </is>
      </c>
      <c r="H648" t="inlineStr">
        <is>
          <t>ENEL_DISTRIBUCION</t>
        </is>
      </c>
      <c r="I648" t="inlineStr">
        <is>
          <t>QUILICHILA</t>
        </is>
      </c>
      <c r="J648" t="inlineStr">
        <is>
          <t>QUILICURA</t>
        </is>
      </c>
      <c r="K648" t="n">
        <v>-4608.87244336</v>
      </c>
      <c r="L648" t="inlineStr">
        <is>
          <t>QUILICURA</t>
        </is>
      </c>
      <c r="M648" t="inlineStr">
        <is>
          <t>ALTO JAHUEL</t>
        </is>
      </c>
      <c r="N648" t="n">
        <v>0.20899841880458</v>
      </c>
      <c r="O648" t="n">
        <v>963.2470530000001</v>
      </c>
      <c r="P648" t="inlineStr">
        <is>
          <t>BS1A</t>
        </is>
      </c>
      <c r="Q648" t="n">
        <v>2</v>
      </c>
      <c r="W648" t="n">
        <v>2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111.133</v>
      </c>
      <c r="AF648" t="n">
        <v>1.080821157758461</v>
      </c>
      <c r="AG648" t="n">
        <v>120.1148977251711</v>
      </c>
      <c r="AH648" t="n">
        <v>779.3099999999999</v>
      </c>
      <c r="AI648" t="n">
        <v>0.879</v>
      </c>
      <c r="AJ648" t="n">
        <v>82.2803252917125</v>
      </c>
      <c r="AK648" t="n">
        <v>0.976</v>
      </c>
      <c r="AL648" t="n">
        <v>80.306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0.9955361571272692</v>
      </c>
      <c r="AR648" t="n">
        <v>6012.0857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111.133</v>
      </c>
      <c r="AY648" t="n">
        <v>1.083385174100913</v>
      </c>
      <c r="AZ648" t="n">
        <v>120.3998445533567</v>
      </c>
      <c r="BA648" t="n">
        <v>801.49</v>
      </c>
      <c r="BB648" t="n">
        <v>0.905</v>
      </c>
      <c r="BC648" t="n">
        <v>87.33184062701827</v>
      </c>
      <c r="BD648" t="n">
        <v>0.9752999999999999</v>
      </c>
      <c r="BE648" t="n">
        <v>85.175</v>
      </c>
      <c r="BF648" t="n">
        <v>8.9176</v>
      </c>
      <c r="BG648" t="n">
        <v>0.77</v>
      </c>
      <c r="BH648" t="n">
        <v>5962.380796939026</v>
      </c>
      <c r="BI648" t="n">
        <v>0.9846245412161493</v>
      </c>
      <c r="BJ648" t="n">
        <v>5870.7065</v>
      </c>
    </row>
    <row r="649">
      <c r="A649" t="n">
        <v>6887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CAREN</t>
        </is>
      </c>
      <c r="F649" t="inlineStr">
        <is>
          <t>SUM_CHILECTRA_R_A</t>
        </is>
      </c>
      <c r="G649" t="inlineStr">
        <is>
          <t>A</t>
        </is>
      </c>
      <c r="H649" t="inlineStr">
        <is>
          <t>ENEL_DISTRIBUCION</t>
        </is>
      </c>
      <c r="I649" t="inlineStr">
        <is>
          <t>QUILICHILA</t>
        </is>
      </c>
      <c r="J649" t="inlineStr">
        <is>
          <t>QUILICURA</t>
        </is>
      </c>
      <c r="K649" t="n">
        <v>-4608.87244336</v>
      </c>
      <c r="L649" t="inlineStr">
        <is>
          <t>QUILICURA</t>
        </is>
      </c>
      <c r="M649" t="inlineStr">
        <is>
          <t>CERRO NAVIA</t>
        </is>
      </c>
      <c r="N649" t="n">
        <v>0.40379160154169</v>
      </c>
      <c r="O649" t="n">
        <v>1861.023985</v>
      </c>
      <c r="P649" t="inlineStr">
        <is>
          <t>BS1A</t>
        </is>
      </c>
      <c r="Q649" t="n">
        <v>2</v>
      </c>
      <c r="W649" t="n">
        <v>2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CERRO NAVIA 220</t>
        </is>
      </c>
      <c r="AE649" t="n">
        <v>111.133</v>
      </c>
      <c r="AF649" t="n">
        <v>1.080821157758461</v>
      </c>
      <c r="AG649" t="n">
        <v>120.1148977251711</v>
      </c>
      <c r="AH649" t="n">
        <v>779.3099999999999</v>
      </c>
      <c r="AI649" t="n">
        <v>0.879</v>
      </c>
      <c r="AJ649" t="n">
        <v>82.2803252917125</v>
      </c>
      <c r="AK649" t="n">
        <v>1.0036</v>
      </c>
      <c r="AL649" t="n">
        <v>82.577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0.9900166389351082</v>
      </c>
      <c r="AR649" t="n">
        <v>5978.7531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CERRO NAVIA 220</t>
        </is>
      </c>
      <c r="AX649" t="n">
        <v>111.133</v>
      </c>
      <c r="AY649" t="n">
        <v>1.083385174100913</v>
      </c>
      <c r="AZ649" t="n">
        <v>120.3998445533567</v>
      </c>
      <c r="BA649" t="n">
        <v>801.49</v>
      </c>
      <c r="BB649" t="n">
        <v>0.905</v>
      </c>
      <c r="BC649" t="n">
        <v>87.33184062701827</v>
      </c>
      <c r="BD649" t="n">
        <v>0.9953</v>
      </c>
      <c r="BE649" t="n">
        <v>86.92100000000001</v>
      </c>
      <c r="BF649" t="n">
        <v>8.9176</v>
      </c>
      <c r="BG649" t="n">
        <v>0.77</v>
      </c>
      <c r="BH649" t="n">
        <v>5962.380796939026</v>
      </c>
      <c r="BI649" t="n">
        <v>0.9890378780463932</v>
      </c>
      <c r="BJ649" t="n">
        <v>5897.0205</v>
      </c>
    </row>
    <row r="650">
      <c r="A650" t="n">
        <v>6885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CAREN</t>
        </is>
      </c>
      <c r="F650" t="inlineStr">
        <is>
          <t>SUM_CHILECTRA_R_A</t>
        </is>
      </c>
      <c r="G650" t="inlineStr">
        <is>
          <t>A</t>
        </is>
      </c>
      <c r="H650" t="inlineStr">
        <is>
          <t>ENEL_DISTRIBUCION</t>
        </is>
      </c>
      <c r="I650" t="inlineStr">
        <is>
          <t>QUILICHIL23A</t>
        </is>
      </c>
      <c r="J650" t="inlineStr">
        <is>
          <t>QUILICURA</t>
        </is>
      </c>
      <c r="K650" t="n">
        <v>-3686.99494361</v>
      </c>
      <c r="L650" t="inlineStr">
        <is>
          <t>QUILICURA</t>
        </is>
      </c>
      <c r="M650" t="inlineStr">
        <is>
          <t>CERRO NAVIA</t>
        </is>
      </c>
      <c r="N650" t="n">
        <v>0.40379160154169</v>
      </c>
      <c r="O650" t="n">
        <v>1488.777593</v>
      </c>
      <c r="P650" t="inlineStr">
        <is>
          <t>BS1A</t>
        </is>
      </c>
      <c r="Q650" t="n">
        <v>2</v>
      </c>
      <c r="W650" t="n">
        <v>2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CERRO NAVIA 220</t>
        </is>
      </c>
      <c r="AE650" t="n">
        <v>111.133</v>
      </c>
      <c r="AF650" t="n">
        <v>1.080821157758461</v>
      </c>
      <c r="AG650" t="n">
        <v>120.1148977251711</v>
      </c>
      <c r="AH650" t="n">
        <v>779.3099999999999</v>
      </c>
      <c r="AI650" t="n">
        <v>0.879</v>
      </c>
      <c r="AJ650" t="n">
        <v>82.2803252917125</v>
      </c>
      <c r="AK650" t="n">
        <v>1.0036</v>
      </c>
      <c r="AL650" t="n">
        <v>82.577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0.9900166389351082</v>
      </c>
      <c r="AR650" t="n">
        <v>5978.7531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CERRO NAVIA 220</t>
        </is>
      </c>
      <c r="AX650" t="n">
        <v>111.133</v>
      </c>
      <c r="AY650" t="n">
        <v>1.083385174100913</v>
      </c>
      <c r="AZ650" t="n">
        <v>120.3998445533567</v>
      </c>
      <c r="BA650" t="n">
        <v>801.49</v>
      </c>
      <c r="BB650" t="n">
        <v>0.905</v>
      </c>
      <c r="BC650" t="n">
        <v>87.33184062701827</v>
      </c>
      <c r="BD650" t="n">
        <v>0.9953</v>
      </c>
      <c r="BE650" t="n">
        <v>86.92100000000001</v>
      </c>
      <c r="BF650" t="n">
        <v>8.9176</v>
      </c>
      <c r="BG650" t="n">
        <v>0.77</v>
      </c>
      <c r="BH650" t="n">
        <v>5962.380796939026</v>
      </c>
      <c r="BI650" t="n">
        <v>0.9890378780463932</v>
      </c>
      <c r="BJ650" t="n">
        <v>5897.0205</v>
      </c>
    </row>
    <row r="651">
      <c r="A651" t="n">
        <v>6889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CAREN</t>
        </is>
      </c>
      <c r="F651" t="inlineStr">
        <is>
          <t>SUM_CHILECTRA_R_A</t>
        </is>
      </c>
      <c r="G651" t="inlineStr">
        <is>
          <t>A</t>
        </is>
      </c>
      <c r="H651" t="inlineStr">
        <is>
          <t>ENEL_DISTRIBUCION</t>
        </is>
      </c>
      <c r="I651" t="inlineStr">
        <is>
          <t>QUILICHIL23A</t>
        </is>
      </c>
      <c r="J651" t="inlineStr">
        <is>
          <t>QUILICURA</t>
        </is>
      </c>
      <c r="K651" t="n">
        <v>-3686.99494361</v>
      </c>
      <c r="L651" t="inlineStr">
        <is>
          <t>QUILICURA</t>
        </is>
      </c>
      <c r="M651" t="inlineStr">
        <is>
          <t>CHENA</t>
        </is>
      </c>
      <c r="N651" t="n">
        <v>0.16335210441886</v>
      </c>
      <c r="O651" t="n">
        <v>602.278383</v>
      </c>
      <c r="P651" t="inlineStr">
        <is>
          <t>BS1A</t>
        </is>
      </c>
      <c r="Q651" t="n">
        <v>2</v>
      </c>
      <c r="W651" t="n">
        <v>2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CHENA 220</t>
        </is>
      </c>
      <c r="AE651" t="n">
        <v>111.133</v>
      </c>
      <c r="AF651" t="n">
        <v>1.080821157758461</v>
      </c>
      <c r="AG651" t="n">
        <v>120.1148977251711</v>
      </c>
      <c r="AH651" t="n">
        <v>779.3099999999999</v>
      </c>
      <c r="AI651" t="n">
        <v>0.879</v>
      </c>
      <c r="AJ651" t="n">
        <v>82.2803252917125</v>
      </c>
      <c r="AK651" t="n">
        <v>0.9927</v>
      </c>
      <c r="AL651" t="n">
        <v>81.68000000000001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0.9931372549019607</v>
      </c>
      <c r="AR651" t="n">
        <v>5997.5986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CHENA 220</t>
        </is>
      </c>
      <c r="AX651" t="n">
        <v>111.133</v>
      </c>
      <c r="AY651" t="n">
        <v>1.083385174100913</v>
      </c>
      <c r="AZ651" t="n">
        <v>120.3998445533567</v>
      </c>
      <c r="BA651" t="n">
        <v>801.49</v>
      </c>
      <c r="BB651" t="n">
        <v>0.905</v>
      </c>
      <c r="BC651" t="n">
        <v>87.33184062701827</v>
      </c>
      <c r="BD651" t="n">
        <v>0.9893</v>
      </c>
      <c r="BE651" t="n">
        <v>86.39700000000001</v>
      </c>
      <c r="BF651" t="n">
        <v>8.9176</v>
      </c>
      <c r="BG651" t="n">
        <v>0.77</v>
      </c>
      <c r="BH651" t="n">
        <v>5962.380796939026</v>
      </c>
      <c r="BI651" t="n">
        <v>0.9908823529411764</v>
      </c>
      <c r="BJ651" t="n">
        <v>5908.0179</v>
      </c>
    </row>
    <row r="652">
      <c r="A652" t="n">
        <v>6891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CAREN</t>
        </is>
      </c>
      <c r="F652" t="inlineStr">
        <is>
          <t>SUM_CHILECTRA_R_A</t>
        </is>
      </c>
      <c r="G652" t="inlineStr">
        <is>
          <t>A</t>
        </is>
      </c>
      <c r="H652" t="inlineStr">
        <is>
          <t>ENEL_DISTRIBUCION</t>
        </is>
      </c>
      <c r="I652" t="inlineStr">
        <is>
          <t>QUILICHILA</t>
        </is>
      </c>
      <c r="J652" t="inlineStr">
        <is>
          <t>QUILICURA</t>
        </is>
      </c>
      <c r="K652" t="n">
        <v>-4608.87244336</v>
      </c>
      <c r="L652" t="inlineStr">
        <is>
          <t>QUILICURA</t>
        </is>
      </c>
      <c r="M652" t="inlineStr">
        <is>
          <t>CHENA</t>
        </is>
      </c>
      <c r="N652" t="n">
        <v>0.16335210441886</v>
      </c>
      <c r="O652" t="n">
        <v>752.869013</v>
      </c>
      <c r="P652" t="inlineStr">
        <is>
          <t>BS1A</t>
        </is>
      </c>
      <c r="Q652" t="n">
        <v>2</v>
      </c>
      <c r="W652" t="n">
        <v>2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CHENA 220</t>
        </is>
      </c>
      <c r="AE652" t="n">
        <v>111.133</v>
      </c>
      <c r="AF652" t="n">
        <v>1.080821157758461</v>
      </c>
      <c r="AG652" t="n">
        <v>120.1148977251711</v>
      </c>
      <c r="AH652" t="n">
        <v>779.3099999999999</v>
      </c>
      <c r="AI652" t="n">
        <v>0.879</v>
      </c>
      <c r="AJ652" t="n">
        <v>82.2803252917125</v>
      </c>
      <c r="AK652" t="n">
        <v>0.9927</v>
      </c>
      <c r="AL652" t="n">
        <v>81.68000000000001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0.9931372549019607</v>
      </c>
      <c r="AR652" t="n">
        <v>5997.5986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CHENA 220</t>
        </is>
      </c>
      <c r="AX652" t="n">
        <v>111.133</v>
      </c>
      <c r="AY652" t="n">
        <v>1.083385174100913</v>
      </c>
      <c r="AZ652" t="n">
        <v>120.3998445533567</v>
      </c>
      <c r="BA652" t="n">
        <v>801.49</v>
      </c>
      <c r="BB652" t="n">
        <v>0.905</v>
      </c>
      <c r="BC652" t="n">
        <v>87.33184062701827</v>
      </c>
      <c r="BD652" t="n">
        <v>0.9893</v>
      </c>
      <c r="BE652" t="n">
        <v>86.39700000000001</v>
      </c>
      <c r="BF652" t="n">
        <v>8.9176</v>
      </c>
      <c r="BG652" t="n">
        <v>0.77</v>
      </c>
      <c r="BH652" t="n">
        <v>5962.380796939026</v>
      </c>
      <c r="BI652" t="n">
        <v>0.9908823529411764</v>
      </c>
      <c r="BJ652" t="n">
        <v>5908.0179</v>
      </c>
    </row>
    <row r="653">
      <c r="A653" t="n">
        <v>6893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CAREN</t>
        </is>
      </c>
      <c r="F653" t="inlineStr">
        <is>
          <t>SUM_CHILECTRA_R_A</t>
        </is>
      </c>
      <c r="G653" t="inlineStr">
        <is>
          <t>A</t>
        </is>
      </c>
      <c r="H653" t="inlineStr">
        <is>
          <t>ENEL_DISTRIBUCION</t>
        </is>
      </c>
      <c r="I653" t="inlineStr">
        <is>
          <t>QUILICHIL23A</t>
        </is>
      </c>
      <c r="J653" t="inlineStr">
        <is>
          <t>QUILICURA</t>
        </is>
      </c>
      <c r="K653" t="n">
        <v>-3686.99494361</v>
      </c>
      <c r="L653" t="inlineStr">
        <is>
          <t>QUILICURA</t>
        </is>
      </c>
      <c r="M653" t="inlineStr">
        <is>
          <t>POLPAICO</t>
        </is>
      </c>
      <c r="N653" t="n">
        <v>0.19352164482512</v>
      </c>
      <c r="O653" t="n">
        <v>713.513326</v>
      </c>
      <c r="P653" t="inlineStr">
        <is>
          <t>BS1A</t>
        </is>
      </c>
      <c r="Q653" t="n">
        <v>2</v>
      </c>
      <c r="W653" t="n">
        <v>2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POLPAICO 220</t>
        </is>
      </c>
      <c r="AE653" t="n">
        <v>111.133</v>
      </c>
      <c r="AF653" t="n">
        <v>1.080821157758461</v>
      </c>
      <c r="AG653" t="n">
        <v>120.1148977251711</v>
      </c>
      <c r="AH653" t="n">
        <v>779.3099999999999</v>
      </c>
      <c r="AI653" t="n">
        <v>0.879</v>
      </c>
      <c r="AJ653" t="n">
        <v>82.2803252917125</v>
      </c>
      <c r="AK653" t="n">
        <v>1</v>
      </c>
      <c r="AL653" t="n">
        <v>82.28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1</v>
      </c>
      <c r="AR653" t="n">
        <v>6039.043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POLPAICO 220</t>
        </is>
      </c>
      <c r="AX653" t="n">
        <v>111.133</v>
      </c>
      <c r="AY653" t="n">
        <v>1.083385174100913</v>
      </c>
      <c r="AZ653" t="n">
        <v>120.3998445533567</v>
      </c>
      <c r="BA653" t="n">
        <v>801.49</v>
      </c>
      <c r="BB653" t="n">
        <v>0.905</v>
      </c>
      <c r="BC653" t="n">
        <v>87.33184062701827</v>
      </c>
      <c r="BD653" t="n">
        <v>1</v>
      </c>
      <c r="BE653" t="n">
        <v>87.33199999999999</v>
      </c>
      <c r="BF653" t="n">
        <v>8.9176</v>
      </c>
      <c r="BG653" t="n">
        <v>0.77</v>
      </c>
      <c r="BH653" t="n">
        <v>5962.380796939026</v>
      </c>
      <c r="BI653" t="n">
        <v>1</v>
      </c>
      <c r="BJ653" t="n">
        <v>5962.3808</v>
      </c>
    </row>
    <row r="654">
      <c r="A654" t="n">
        <v>6895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CAREN</t>
        </is>
      </c>
      <c r="F654" t="inlineStr">
        <is>
          <t>SUM_CHILECTRA_R_A</t>
        </is>
      </c>
      <c r="G654" t="inlineStr">
        <is>
          <t>A</t>
        </is>
      </c>
      <c r="H654" t="inlineStr">
        <is>
          <t>ENEL_DISTRIBUCION</t>
        </is>
      </c>
      <c r="I654" t="inlineStr">
        <is>
          <t>QUILICHILA</t>
        </is>
      </c>
      <c r="J654" t="inlineStr">
        <is>
          <t>QUILICURA</t>
        </is>
      </c>
      <c r="K654" t="n">
        <v>-4608.87244336</v>
      </c>
      <c r="L654" t="inlineStr">
        <is>
          <t>QUILICURA</t>
        </is>
      </c>
      <c r="M654" t="inlineStr">
        <is>
          <t>POLPAICO</t>
        </is>
      </c>
      <c r="N654" t="n">
        <v>0.19352164482512</v>
      </c>
      <c r="O654" t="n">
        <v>891.916576</v>
      </c>
      <c r="P654" t="inlineStr">
        <is>
          <t>BS1A</t>
        </is>
      </c>
      <c r="Q654" t="n">
        <v>2</v>
      </c>
      <c r="W654" t="n">
        <v>2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POLPAICO 220</t>
        </is>
      </c>
      <c r="AE654" t="n">
        <v>111.133</v>
      </c>
      <c r="AF654" t="n">
        <v>1.080821157758461</v>
      </c>
      <c r="AG654" t="n">
        <v>120.1148977251711</v>
      </c>
      <c r="AH654" t="n">
        <v>779.3099999999999</v>
      </c>
      <c r="AI654" t="n">
        <v>0.879</v>
      </c>
      <c r="AJ654" t="n">
        <v>82.2803252917125</v>
      </c>
      <c r="AK654" t="n">
        <v>1</v>
      </c>
      <c r="AL654" t="n">
        <v>82.28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</v>
      </c>
      <c r="AR654" t="n">
        <v>6039.043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POLPAICO 220</t>
        </is>
      </c>
      <c r="AX654" t="n">
        <v>111.133</v>
      </c>
      <c r="AY654" t="n">
        <v>1.083385174100913</v>
      </c>
      <c r="AZ654" t="n">
        <v>120.3998445533567</v>
      </c>
      <c r="BA654" t="n">
        <v>801.49</v>
      </c>
      <c r="BB654" t="n">
        <v>0.905</v>
      </c>
      <c r="BC654" t="n">
        <v>87.33184062701827</v>
      </c>
      <c r="BD654" t="n">
        <v>1</v>
      </c>
      <c r="BE654" t="n">
        <v>87.33199999999999</v>
      </c>
      <c r="BF654" t="n">
        <v>8.9176</v>
      </c>
      <c r="BG654" t="n">
        <v>0.77</v>
      </c>
      <c r="BH654" t="n">
        <v>5962.380796939026</v>
      </c>
      <c r="BI654" t="n">
        <v>1</v>
      </c>
      <c r="BJ654" t="n">
        <v>5962.3808</v>
      </c>
    </row>
    <row r="655">
      <c r="A655" t="n">
        <v>6899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CAREN</t>
        </is>
      </c>
      <c r="F655" t="inlineStr">
        <is>
          <t>SUM_CHILECTRA_R_A</t>
        </is>
      </c>
      <c r="G655" t="inlineStr">
        <is>
          <t>A</t>
        </is>
      </c>
      <c r="H655" t="inlineStr">
        <is>
          <t>ENEL_DISTRIBUCION</t>
        </is>
      </c>
      <c r="I655" t="inlineStr">
        <is>
          <t>QUILICHILA</t>
        </is>
      </c>
      <c r="J655" t="inlineStr">
        <is>
          <t>QUILICURA</t>
        </is>
      </c>
      <c r="K655" t="n">
        <v>-4608.87244336</v>
      </c>
      <c r="L655" t="inlineStr">
        <is>
          <t>QUILICURA</t>
        </is>
      </c>
      <c r="M655" t="inlineStr">
        <is>
          <t>QUILLOTA</t>
        </is>
      </c>
      <c r="N655" t="n">
        <v>0.00110874983827</v>
      </c>
      <c r="O655" t="n">
        <v>5.110087</v>
      </c>
      <c r="P655" t="inlineStr">
        <is>
          <t>BS1A</t>
        </is>
      </c>
      <c r="Q655" t="n">
        <v>2</v>
      </c>
      <c r="W655" t="n">
        <v>2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QUILLOTA 220</t>
        </is>
      </c>
      <c r="AE655" t="n">
        <v>111.133</v>
      </c>
      <c r="AF655" t="n">
        <v>1.080821157758461</v>
      </c>
      <c r="AG655" t="n">
        <v>120.1148977251711</v>
      </c>
      <c r="AH655" t="n">
        <v>779.3099999999999</v>
      </c>
      <c r="AI655" t="n">
        <v>0.879</v>
      </c>
      <c r="AJ655" t="n">
        <v>82.2803252917125</v>
      </c>
      <c r="AK655" t="n">
        <v>1.0097</v>
      </c>
      <c r="AL655" t="n">
        <v>83.078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1.02765397082658</v>
      </c>
      <c r="AR655" t="n">
        <v>6206.0465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QUILLOTA 220</t>
        </is>
      </c>
      <c r="AX655" t="n">
        <v>111.133</v>
      </c>
      <c r="AY655" t="n">
        <v>1.083385174100913</v>
      </c>
      <c r="AZ655" t="n">
        <v>120.3998445533567</v>
      </c>
      <c r="BA655" t="n">
        <v>801.49</v>
      </c>
      <c r="BB655" t="n">
        <v>0.905</v>
      </c>
      <c r="BC655" t="n">
        <v>87.33184062701827</v>
      </c>
      <c r="BD655" t="n">
        <v>1.0154</v>
      </c>
      <c r="BE655" t="n">
        <v>88.67700000000001</v>
      </c>
      <c r="BF655" t="n">
        <v>8.9176</v>
      </c>
      <c r="BG655" t="n">
        <v>0.77</v>
      </c>
      <c r="BH655" t="n">
        <v>5962.380796939026</v>
      </c>
      <c r="BI655" t="n">
        <v>1.01509319286872</v>
      </c>
      <c r="BJ655" t="n">
        <v>6052.3722</v>
      </c>
    </row>
    <row r="656">
      <c r="A656" t="n">
        <v>6897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CAREN</t>
        </is>
      </c>
      <c r="F656" t="inlineStr">
        <is>
          <t>SUM_CHILECTRA_R_A</t>
        </is>
      </c>
      <c r="G656" t="inlineStr">
        <is>
          <t>A</t>
        </is>
      </c>
      <c r="H656" t="inlineStr">
        <is>
          <t>ENEL_DISTRIBUCION</t>
        </is>
      </c>
      <c r="I656" t="inlineStr">
        <is>
          <t>QUILICHIL23A</t>
        </is>
      </c>
      <c r="J656" t="inlineStr">
        <is>
          <t>QUILICURA</t>
        </is>
      </c>
      <c r="K656" t="n">
        <v>-3686.99494361</v>
      </c>
      <c r="L656" t="inlineStr">
        <is>
          <t>QUILICURA</t>
        </is>
      </c>
      <c r="M656" t="inlineStr">
        <is>
          <t>QUILLOTA</t>
        </is>
      </c>
      <c r="N656" t="n">
        <v>0.00110874983827</v>
      </c>
      <c r="O656" t="n">
        <v>4.087955</v>
      </c>
      <c r="P656" t="inlineStr">
        <is>
          <t>BS1A</t>
        </is>
      </c>
      <c r="Q656" t="n">
        <v>2</v>
      </c>
      <c r="W656" t="n">
        <v>2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QUILLOTA 220</t>
        </is>
      </c>
      <c r="AE656" t="n">
        <v>111.133</v>
      </c>
      <c r="AF656" t="n">
        <v>1.080821157758461</v>
      </c>
      <c r="AG656" t="n">
        <v>120.1148977251711</v>
      </c>
      <c r="AH656" t="n">
        <v>779.3099999999999</v>
      </c>
      <c r="AI656" t="n">
        <v>0.879</v>
      </c>
      <c r="AJ656" t="n">
        <v>82.2803252917125</v>
      </c>
      <c r="AK656" t="n">
        <v>1.0097</v>
      </c>
      <c r="AL656" t="n">
        <v>83.078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1.02765397082658</v>
      </c>
      <c r="AR656" t="n">
        <v>6206.0465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QUILLOTA 220</t>
        </is>
      </c>
      <c r="AX656" t="n">
        <v>111.133</v>
      </c>
      <c r="AY656" t="n">
        <v>1.083385174100913</v>
      </c>
      <c r="AZ656" t="n">
        <v>120.3998445533567</v>
      </c>
      <c r="BA656" t="n">
        <v>801.49</v>
      </c>
      <c r="BB656" t="n">
        <v>0.905</v>
      </c>
      <c r="BC656" t="n">
        <v>87.33184062701827</v>
      </c>
      <c r="BD656" t="n">
        <v>1.0154</v>
      </c>
      <c r="BE656" t="n">
        <v>88.67700000000001</v>
      </c>
      <c r="BF656" t="n">
        <v>8.9176</v>
      </c>
      <c r="BG656" t="n">
        <v>0.77</v>
      </c>
      <c r="BH656" t="n">
        <v>5962.380796939026</v>
      </c>
      <c r="BI656" t="n">
        <v>1.01509319286872</v>
      </c>
      <c r="BJ656" t="n">
        <v>6052.3722</v>
      </c>
    </row>
    <row r="657">
      <c r="A657" t="n">
        <v>3441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CAREN</t>
        </is>
      </c>
      <c r="F657" t="inlineStr">
        <is>
          <t>SUM_CHILECTRA_R_A</t>
        </is>
      </c>
      <c r="G657" t="inlineStr">
        <is>
          <t>A</t>
        </is>
      </c>
      <c r="H657" t="inlineStr">
        <is>
          <t>ENEL_DISTRIBUCION</t>
        </is>
      </c>
      <c r="I657" t="inlineStr">
        <is>
          <t>RECOCHILA</t>
        </is>
      </c>
      <c r="J657" t="inlineStr">
        <is>
          <t>RECOLETA</t>
        </is>
      </c>
      <c r="K657" t="n">
        <v>-15239.38552807</v>
      </c>
      <c r="L657" t="inlineStr">
        <is>
          <t>RECOLETA</t>
        </is>
      </c>
      <c r="M657" t="inlineStr">
        <is>
          <t>ALTO JAHUEL</t>
        </is>
      </c>
      <c r="N657" t="n">
        <v>0.23330770784513</v>
      </c>
      <c r="O657" t="n">
        <v>3555.466107</v>
      </c>
      <c r="P657" t="inlineStr">
        <is>
          <t>BS1A</t>
        </is>
      </c>
      <c r="Q657" t="n">
        <v>2</v>
      </c>
      <c r="W657" t="n">
        <v>2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111.133</v>
      </c>
      <c r="AF657" t="n">
        <v>1.080821157758461</v>
      </c>
      <c r="AG657" t="n">
        <v>120.1148977251711</v>
      </c>
      <c r="AH657" t="n">
        <v>779.3099999999999</v>
      </c>
      <c r="AI657" t="n">
        <v>0.879</v>
      </c>
      <c r="AJ657" t="n">
        <v>82.2803252917125</v>
      </c>
      <c r="AK657" t="n">
        <v>0.976</v>
      </c>
      <c r="AL657" t="n">
        <v>80.306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0.9955361571272692</v>
      </c>
      <c r="AR657" t="n">
        <v>6012.0857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111.133</v>
      </c>
      <c r="AY657" t="n">
        <v>1.083385174100913</v>
      </c>
      <c r="AZ657" t="n">
        <v>120.3998445533567</v>
      </c>
      <c r="BA657" t="n">
        <v>801.49</v>
      </c>
      <c r="BB657" t="n">
        <v>0.905</v>
      </c>
      <c r="BC657" t="n">
        <v>87.33184062701827</v>
      </c>
      <c r="BD657" t="n">
        <v>0.9752999999999999</v>
      </c>
      <c r="BE657" t="n">
        <v>85.175</v>
      </c>
      <c r="BF657" t="n">
        <v>8.9176</v>
      </c>
      <c r="BG657" t="n">
        <v>0.77</v>
      </c>
      <c r="BH657" t="n">
        <v>5962.380796939026</v>
      </c>
      <c r="BI657" t="n">
        <v>0.9846245412161493</v>
      </c>
      <c r="BJ657" t="n">
        <v>5870.7065</v>
      </c>
    </row>
    <row r="658">
      <c r="A658" t="n">
        <v>3443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CAREN</t>
        </is>
      </c>
      <c r="F658" t="inlineStr">
        <is>
          <t>SUM_CHILECTRA_R_A</t>
        </is>
      </c>
      <c r="G658" t="inlineStr">
        <is>
          <t>A</t>
        </is>
      </c>
      <c r="H658" t="inlineStr">
        <is>
          <t>ENEL_DISTRIBUCION</t>
        </is>
      </c>
      <c r="I658" t="inlineStr">
        <is>
          <t>RECOCHILA</t>
        </is>
      </c>
      <c r="J658" t="inlineStr">
        <is>
          <t>RECOLETA</t>
        </is>
      </c>
      <c r="K658" t="n">
        <v>-15239.38552807</v>
      </c>
      <c r="L658" t="inlineStr">
        <is>
          <t>RECOLETA</t>
        </is>
      </c>
      <c r="M658" t="inlineStr">
        <is>
          <t>CERRO NAVIA</t>
        </is>
      </c>
      <c r="N658" t="n">
        <v>0.3259890432927</v>
      </c>
      <c r="O658" t="n">
        <v>4967.872709</v>
      </c>
      <c r="P658" t="inlineStr">
        <is>
          <t>BS1A</t>
        </is>
      </c>
      <c r="Q658" t="n">
        <v>2</v>
      </c>
      <c r="W658" t="n">
        <v>2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CERRO NAVIA 220</t>
        </is>
      </c>
      <c r="AE658" t="n">
        <v>111.133</v>
      </c>
      <c r="AF658" t="n">
        <v>1.080821157758461</v>
      </c>
      <c r="AG658" t="n">
        <v>120.1148977251711</v>
      </c>
      <c r="AH658" t="n">
        <v>779.3099999999999</v>
      </c>
      <c r="AI658" t="n">
        <v>0.879</v>
      </c>
      <c r="AJ658" t="n">
        <v>82.2803252917125</v>
      </c>
      <c r="AK658" t="n">
        <v>1.0036</v>
      </c>
      <c r="AL658" t="n">
        <v>82.577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0.9900166389351082</v>
      </c>
      <c r="AR658" t="n">
        <v>5978.7531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CERRO NAVIA 220</t>
        </is>
      </c>
      <c r="AX658" t="n">
        <v>111.133</v>
      </c>
      <c r="AY658" t="n">
        <v>1.083385174100913</v>
      </c>
      <c r="AZ658" t="n">
        <v>120.3998445533567</v>
      </c>
      <c r="BA658" t="n">
        <v>801.49</v>
      </c>
      <c r="BB658" t="n">
        <v>0.905</v>
      </c>
      <c r="BC658" t="n">
        <v>87.33184062701827</v>
      </c>
      <c r="BD658" t="n">
        <v>0.9953</v>
      </c>
      <c r="BE658" t="n">
        <v>86.92100000000001</v>
      </c>
      <c r="BF658" t="n">
        <v>8.9176</v>
      </c>
      <c r="BG658" t="n">
        <v>0.77</v>
      </c>
      <c r="BH658" t="n">
        <v>5962.380796939026</v>
      </c>
      <c r="BI658" t="n">
        <v>0.9890378780463932</v>
      </c>
      <c r="BJ658" t="n">
        <v>5897.0205</v>
      </c>
    </row>
    <row r="659">
      <c r="A659" t="n">
        <v>3445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CAREN</t>
        </is>
      </c>
      <c r="F659" t="inlineStr">
        <is>
          <t>SUM_CHILECTRA_R_A</t>
        </is>
      </c>
      <c r="G659" t="inlineStr">
        <is>
          <t>A</t>
        </is>
      </c>
      <c r="H659" t="inlineStr">
        <is>
          <t>ENEL_DISTRIBUCION</t>
        </is>
      </c>
      <c r="I659" t="inlineStr">
        <is>
          <t>RECOCHILA</t>
        </is>
      </c>
      <c r="J659" t="inlineStr">
        <is>
          <t>RECOLETA</t>
        </is>
      </c>
      <c r="K659" t="n">
        <v>-15239.38552807</v>
      </c>
      <c r="L659" t="inlineStr">
        <is>
          <t>RECOLETA</t>
        </is>
      </c>
      <c r="M659" t="inlineStr">
        <is>
          <t>CHENA</t>
        </is>
      </c>
      <c r="N659" t="n">
        <v>0.13503778282283</v>
      </c>
      <c r="O659" t="n">
        <v>2057.892833</v>
      </c>
      <c r="P659" t="inlineStr">
        <is>
          <t>BS1A</t>
        </is>
      </c>
      <c r="Q659" t="n">
        <v>2</v>
      </c>
      <c r="W659" t="n">
        <v>2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CHENA 220</t>
        </is>
      </c>
      <c r="AE659" t="n">
        <v>111.133</v>
      </c>
      <c r="AF659" t="n">
        <v>1.080821157758461</v>
      </c>
      <c r="AG659" t="n">
        <v>120.1148977251711</v>
      </c>
      <c r="AH659" t="n">
        <v>779.3099999999999</v>
      </c>
      <c r="AI659" t="n">
        <v>0.879</v>
      </c>
      <c r="AJ659" t="n">
        <v>82.2803252917125</v>
      </c>
      <c r="AK659" t="n">
        <v>0.9927</v>
      </c>
      <c r="AL659" t="n">
        <v>81.68000000000001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0.9931372549019607</v>
      </c>
      <c r="AR659" t="n">
        <v>5997.5986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CHENA 220</t>
        </is>
      </c>
      <c r="AX659" t="n">
        <v>111.133</v>
      </c>
      <c r="AY659" t="n">
        <v>1.083385174100913</v>
      </c>
      <c r="AZ659" t="n">
        <v>120.3998445533567</v>
      </c>
      <c r="BA659" t="n">
        <v>801.49</v>
      </c>
      <c r="BB659" t="n">
        <v>0.905</v>
      </c>
      <c r="BC659" t="n">
        <v>87.33184062701827</v>
      </c>
      <c r="BD659" t="n">
        <v>0.9893</v>
      </c>
      <c r="BE659" t="n">
        <v>86.39700000000001</v>
      </c>
      <c r="BF659" t="n">
        <v>8.9176</v>
      </c>
      <c r="BG659" t="n">
        <v>0.77</v>
      </c>
      <c r="BH659" t="n">
        <v>5962.380796939026</v>
      </c>
      <c r="BI659" t="n">
        <v>0.9908823529411764</v>
      </c>
      <c r="BJ659" t="n">
        <v>5908.0179</v>
      </c>
    </row>
    <row r="660">
      <c r="A660" t="n">
        <v>3447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CAREN</t>
        </is>
      </c>
      <c r="F660" t="inlineStr">
        <is>
          <t>SUM_CHILECTRA_R_A</t>
        </is>
      </c>
      <c r="G660" t="inlineStr">
        <is>
          <t>A</t>
        </is>
      </c>
      <c r="H660" t="inlineStr">
        <is>
          <t>ENEL_DISTRIBUCION</t>
        </is>
      </c>
      <c r="I660" t="inlineStr">
        <is>
          <t>RECOCHILA</t>
        </is>
      </c>
      <c r="J660" t="inlineStr">
        <is>
          <t>RECOLETA</t>
        </is>
      </c>
      <c r="K660" t="n">
        <v>-15239.38552807</v>
      </c>
      <c r="L660" t="inlineStr">
        <is>
          <t>RECOLETA</t>
        </is>
      </c>
      <c r="M660" t="inlineStr">
        <is>
          <t>POLPAICO</t>
        </is>
      </c>
      <c r="N660" t="n">
        <v>0.27567696132288</v>
      </c>
      <c r="O660" t="n">
        <v>4201.147495</v>
      </c>
      <c r="P660" t="inlineStr">
        <is>
          <t>BS1A</t>
        </is>
      </c>
      <c r="Q660" t="n">
        <v>2</v>
      </c>
      <c r="W660" t="n">
        <v>2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POLPAICO 220</t>
        </is>
      </c>
      <c r="AE660" t="n">
        <v>111.133</v>
      </c>
      <c r="AF660" t="n">
        <v>1.080821157758461</v>
      </c>
      <c r="AG660" t="n">
        <v>120.1148977251711</v>
      </c>
      <c r="AH660" t="n">
        <v>779.3099999999999</v>
      </c>
      <c r="AI660" t="n">
        <v>0.879</v>
      </c>
      <c r="AJ660" t="n">
        <v>82.2803252917125</v>
      </c>
      <c r="AK660" t="n">
        <v>1</v>
      </c>
      <c r="AL660" t="n">
        <v>82.28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1</v>
      </c>
      <c r="AR660" t="n">
        <v>6039.043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POLPAICO 220</t>
        </is>
      </c>
      <c r="AX660" t="n">
        <v>111.133</v>
      </c>
      <c r="AY660" t="n">
        <v>1.083385174100913</v>
      </c>
      <c r="AZ660" t="n">
        <v>120.3998445533567</v>
      </c>
      <c r="BA660" t="n">
        <v>801.49</v>
      </c>
      <c r="BB660" t="n">
        <v>0.905</v>
      </c>
      <c r="BC660" t="n">
        <v>87.33184062701827</v>
      </c>
      <c r="BD660" t="n">
        <v>1</v>
      </c>
      <c r="BE660" t="n">
        <v>87.33199999999999</v>
      </c>
      <c r="BF660" t="n">
        <v>8.9176</v>
      </c>
      <c r="BG660" t="n">
        <v>0.77</v>
      </c>
      <c r="BH660" t="n">
        <v>5962.380796939026</v>
      </c>
      <c r="BI660" t="n">
        <v>1</v>
      </c>
      <c r="BJ660" t="n">
        <v>5962.3808</v>
      </c>
    </row>
    <row r="661">
      <c r="A661" t="n">
        <v>3449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CAREN</t>
        </is>
      </c>
      <c r="F661" t="inlineStr">
        <is>
          <t>SUM_CHILECTRA_R_A</t>
        </is>
      </c>
      <c r="G661" t="inlineStr">
        <is>
          <t>A</t>
        </is>
      </c>
      <c r="H661" t="inlineStr">
        <is>
          <t>ENEL_DISTRIBUCION</t>
        </is>
      </c>
      <c r="I661" t="inlineStr">
        <is>
          <t>RECOCHILA</t>
        </is>
      </c>
      <c r="J661" t="inlineStr">
        <is>
          <t>RECOLETA</t>
        </is>
      </c>
      <c r="K661" t="n">
        <v>-15239.38552807</v>
      </c>
      <c r="L661" t="inlineStr">
        <is>
          <t>RECOLETA</t>
        </is>
      </c>
      <c r="M661" t="inlineStr">
        <is>
          <t>QUILLOTA</t>
        </is>
      </c>
      <c r="N661" t="n">
        <v>0.00074110726915</v>
      </c>
      <c r="O661" t="n">
        <v>11.294019</v>
      </c>
      <c r="P661" t="inlineStr">
        <is>
          <t>BS1A</t>
        </is>
      </c>
      <c r="Q661" t="n">
        <v>2</v>
      </c>
      <c r="W661" t="n">
        <v>2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QUILLOTA 220</t>
        </is>
      </c>
      <c r="AE661" t="n">
        <v>111.133</v>
      </c>
      <c r="AF661" t="n">
        <v>1.080821157758461</v>
      </c>
      <c r="AG661" t="n">
        <v>120.1148977251711</v>
      </c>
      <c r="AH661" t="n">
        <v>779.3099999999999</v>
      </c>
      <c r="AI661" t="n">
        <v>0.879</v>
      </c>
      <c r="AJ661" t="n">
        <v>82.2803252917125</v>
      </c>
      <c r="AK661" t="n">
        <v>1.0097</v>
      </c>
      <c r="AL661" t="n">
        <v>83.078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1.02765397082658</v>
      </c>
      <c r="AR661" t="n">
        <v>6206.0465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111.133</v>
      </c>
      <c r="AY661" t="n">
        <v>1.083385174100913</v>
      </c>
      <c r="AZ661" t="n">
        <v>120.3998445533567</v>
      </c>
      <c r="BA661" t="n">
        <v>801.49</v>
      </c>
      <c r="BB661" t="n">
        <v>0.905</v>
      </c>
      <c r="BC661" t="n">
        <v>87.33184062701827</v>
      </c>
      <c r="BD661" t="n">
        <v>1.0154</v>
      </c>
      <c r="BE661" t="n">
        <v>88.67700000000001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2065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CAREN</t>
        </is>
      </c>
      <c r="F662" t="inlineStr">
        <is>
          <t>SUM_CHILECTRA_R_A</t>
        </is>
      </c>
      <c r="G662" t="inlineStr">
        <is>
          <t>A</t>
        </is>
      </c>
      <c r="H662" t="inlineStr">
        <is>
          <t>ENEL_DISTRIBUCION</t>
        </is>
      </c>
      <c r="I662" t="inlineStr">
        <is>
          <t>RUNGUECHILA</t>
        </is>
      </c>
      <c r="J662" t="inlineStr">
        <is>
          <t>RUNGUE</t>
        </is>
      </c>
      <c r="K662" t="n">
        <v>-284.00967575</v>
      </c>
      <c r="L662" t="inlineStr">
        <is>
          <t>RUNGUE</t>
        </is>
      </c>
      <c r="M662" t="inlineStr">
        <is>
          <t>LOS MAQUIS</t>
        </is>
      </c>
      <c r="N662" t="n">
        <v>0.7858780753693</v>
      </c>
      <c r="O662" t="n">
        <v>223.196977</v>
      </c>
      <c r="P662" t="inlineStr">
        <is>
          <t>BS1A</t>
        </is>
      </c>
      <c r="Q662" t="n">
        <v>2</v>
      </c>
      <c r="W662" t="n">
        <v>2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LOS MAQUIS 220</t>
        </is>
      </c>
      <c r="AE662" t="n">
        <v>111.133</v>
      </c>
      <c r="AF662" t="n">
        <v>1.080821157758461</v>
      </c>
      <c r="AG662" t="n">
        <v>120.1148977251711</v>
      </c>
      <c r="AH662" t="n">
        <v>779.3099999999999</v>
      </c>
      <c r="AI662" t="n">
        <v>0.879</v>
      </c>
      <c r="AJ662" t="n">
        <v>82.2803252917125</v>
      </c>
      <c r="AK662" t="n">
        <v>1.0078</v>
      </c>
      <c r="AL662" t="n">
        <v>82.922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1</v>
      </c>
      <c r="AR662" t="n">
        <v>6039.043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LOS MAQUIS 220</t>
        </is>
      </c>
      <c r="AX662" t="n">
        <v>111.133</v>
      </c>
      <c r="AY662" t="n">
        <v>1.083385174100913</v>
      </c>
      <c r="AZ662" t="n">
        <v>120.3998445533567</v>
      </c>
      <c r="BA662" t="n">
        <v>801.49</v>
      </c>
      <c r="BB662" t="n">
        <v>0.905</v>
      </c>
      <c r="BC662" t="n">
        <v>87.33184062701827</v>
      </c>
      <c r="BD662" t="n">
        <v>1.0471</v>
      </c>
      <c r="BE662" t="n">
        <v>91.44499999999999</v>
      </c>
      <c r="BF662" t="n">
        <v>8.9176</v>
      </c>
      <c r="BG662" t="n">
        <v>0.77</v>
      </c>
      <c r="BH662" t="n">
        <v>5962.380796939026</v>
      </c>
      <c r="BI662" t="n">
        <v>1</v>
      </c>
      <c r="BJ662" t="n">
        <v>5962.3808</v>
      </c>
    </row>
    <row r="663">
      <c r="A663" t="n">
        <v>2067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CAREN</t>
        </is>
      </c>
      <c r="F663" t="inlineStr">
        <is>
          <t>SUM_CHILECTRA_R_A</t>
        </is>
      </c>
      <c r="G663" t="inlineStr">
        <is>
          <t>A</t>
        </is>
      </c>
      <c r="H663" t="inlineStr">
        <is>
          <t>ENEL_DISTRIBUCION</t>
        </is>
      </c>
      <c r="I663" t="inlineStr">
        <is>
          <t>RUNGUECHILA</t>
        </is>
      </c>
      <c r="J663" t="inlineStr">
        <is>
          <t>RUNGUE</t>
        </is>
      </c>
      <c r="K663" t="n">
        <v>-284.00967575</v>
      </c>
      <c r="L663" t="inlineStr">
        <is>
          <t>RUNGUE</t>
        </is>
      </c>
      <c r="M663" t="inlineStr">
        <is>
          <t>NOGALES</t>
        </is>
      </c>
      <c r="N663" t="n">
        <v>0.02437161107496</v>
      </c>
      <c r="O663" t="n">
        <v>6.921773</v>
      </c>
      <c r="P663" t="inlineStr">
        <is>
          <t>BS1A</t>
        </is>
      </c>
      <c r="Q663" t="n">
        <v>2</v>
      </c>
      <c r="W663" t="n">
        <v>2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NOGALES 220</t>
        </is>
      </c>
      <c r="AE663" t="n">
        <v>111.133</v>
      </c>
      <c r="AF663" t="n">
        <v>1.080821157758461</v>
      </c>
      <c r="AG663" t="n">
        <v>120.1148977251711</v>
      </c>
      <c r="AH663" t="n">
        <v>779.3099999999999</v>
      </c>
      <c r="AI663" t="n">
        <v>0.879</v>
      </c>
      <c r="AJ663" t="n">
        <v>82.2803252917125</v>
      </c>
      <c r="AK663" t="n">
        <v>0.9656</v>
      </c>
      <c r="AL663" t="n">
        <v>79.45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0.9895537525354969</v>
      </c>
      <c r="AR663" t="n">
        <v>5975.9577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NOGALES 220</t>
        </is>
      </c>
      <c r="AX663" t="n">
        <v>111.133</v>
      </c>
      <c r="AY663" t="n">
        <v>1.083385174100913</v>
      </c>
      <c r="AZ663" t="n">
        <v>120.3998445533567</v>
      </c>
      <c r="BA663" t="n">
        <v>801.49</v>
      </c>
      <c r="BB663" t="n">
        <v>0.905</v>
      </c>
      <c r="BC663" t="n">
        <v>87.33184062701827</v>
      </c>
      <c r="BD663" t="n">
        <v>0.9455</v>
      </c>
      <c r="BE663" t="n">
        <v>82.572</v>
      </c>
      <c r="BF663" t="n">
        <v>8.9176</v>
      </c>
      <c r="BG663" t="n">
        <v>0.77</v>
      </c>
      <c r="BH663" t="n">
        <v>5962.380796939026</v>
      </c>
      <c r="BI663" t="n">
        <v>1.000304259634888</v>
      </c>
      <c r="BJ663" t="n">
        <v>5964.1949</v>
      </c>
    </row>
    <row r="664">
      <c r="A664" t="n">
        <v>2069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CAREN</t>
        </is>
      </c>
      <c r="F664" t="inlineStr">
        <is>
          <t>SUM_CHILECTRA_R_A</t>
        </is>
      </c>
      <c r="G664" t="inlineStr">
        <is>
          <t>A</t>
        </is>
      </c>
      <c r="H664" t="inlineStr">
        <is>
          <t>ENEL_DISTRIBUCION</t>
        </is>
      </c>
      <c r="I664" t="inlineStr">
        <is>
          <t>RUNGUECHILA</t>
        </is>
      </c>
      <c r="J664" t="inlineStr">
        <is>
          <t>RUNGUE</t>
        </is>
      </c>
      <c r="K664" t="n">
        <v>-284.00967575</v>
      </c>
      <c r="L664" t="inlineStr">
        <is>
          <t>RUNGUE</t>
        </is>
      </c>
      <c r="M664" t="inlineStr">
        <is>
          <t>Quillota</t>
        </is>
      </c>
      <c r="N664" t="n">
        <v>0.53297040318839</v>
      </c>
      <c r="O664" t="n">
        <v>151.368751</v>
      </c>
      <c r="P664" t="inlineStr">
        <is>
          <t>BS1A</t>
        </is>
      </c>
      <c r="Q664" t="n">
        <v>2</v>
      </c>
      <c r="W664" t="n">
        <v>2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QUILLOTA 220</t>
        </is>
      </c>
      <c r="AE664" t="n">
        <v>111.133</v>
      </c>
      <c r="AF664" t="n">
        <v>1.080821157758461</v>
      </c>
      <c r="AG664" t="n">
        <v>120.1148977251711</v>
      </c>
      <c r="AH664" t="n">
        <v>779.3099999999999</v>
      </c>
      <c r="AI664" t="n">
        <v>0.879</v>
      </c>
      <c r="AJ664" t="n">
        <v>82.2803252917125</v>
      </c>
      <c r="AK664" t="n">
        <v>1.0097</v>
      </c>
      <c r="AL664" t="n">
        <v>83.078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1.02765397082658</v>
      </c>
      <c r="AR664" t="n">
        <v>6206.0465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QUILLOTA 220</t>
        </is>
      </c>
      <c r="AX664" t="n">
        <v>111.133</v>
      </c>
      <c r="AY664" t="n">
        <v>1.083385174100913</v>
      </c>
      <c r="AZ664" t="n">
        <v>120.3998445533567</v>
      </c>
      <c r="BA664" t="n">
        <v>801.49</v>
      </c>
      <c r="BB664" t="n">
        <v>0.905</v>
      </c>
      <c r="BC664" t="n">
        <v>87.33184062701827</v>
      </c>
      <c r="BD664" t="n">
        <v>1.0154</v>
      </c>
      <c r="BE664" t="n">
        <v>88.67700000000001</v>
      </c>
      <c r="BF664" t="n">
        <v>8.9176</v>
      </c>
      <c r="BG664" t="n">
        <v>0.77</v>
      </c>
      <c r="BH664" t="n">
        <v>5962.380796939026</v>
      </c>
      <c r="BI664" t="n">
        <v>1.01509319286872</v>
      </c>
      <c r="BJ664" t="n">
        <v>6052.3722</v>
      </c>
    </row>
    <row r="665">
      <c r="A665" t="n">
        <v>3441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CAREN</t>
        </is>
      </c>
      <c r="F665" t="inlineStr">
        <is>
          <t>SUM_CHILECTRA_R_A</t>
        </is>
      </c>
      <c r="G665" t="inlineStr">
        <is>
          <t>A</t>
        </is>
      </c>
      <c r="H665" t="inlineStr">
        <is>
          <t>ENEL_DISTRIBUCION</t>
        </is>
      </c>
      <c r="I665" t="inlineStr">
        <is>
          <t>SANCRISCHILA</t>
        </is>
      </c>
      <c r="J665" t="inlineStr">
        <is>
          <t>SAN_CRISTOBAL</t>
        </is>
      </c>
      <c r="K665" t="n">
        <v>-13887.13792633</v>
      </c>
      <c r="L665" t="inlineStr">
        <is>
          <t>SAN CRISTOBAL</t>
        </is>
      </c>
      <c r="M665" t="inlineStr">
        <is>
          <t>ALTO JAHUEL</t>
        </is>
      </c>
      <c r="N665" t="n">
        <v>0.25933602107753</v>
      </c>
      <c r="O665" t="n">
        <v>3601.435094</v>
      </c>
      <c r="P665" t="inlineStr">
        <is>
          <t>BS1A</t>
        </is>
      </c>
      <c r="Q665" t="n">
        <v>2</v>
      </c>
      <c r="W665" t="n">
        <v>2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ALTO JAHUEL 220</t>
        </is>
      </c>
      <c r="AE665" t="n">
        <v>111.133</v>
      </c>
      <c r="AF665" t="n">
        <v>1.080821157758461</v>
      </c>
      <c r="AG665" t="n">
        <v>120.1148977251711</v>
      </c>
      <c r="AH665" t="n">
        <v>779.3099999999999</v>
      </c>
      <c r="AI665" t="n">
        <v>0.879</v>
      </c>
      <c r="AJ665" t="n">
        <v>82.2803252917125</v>
      </c>
      <c r="AK665" t="n">
        <v>0.976</v>
      </c>
      <c r="AL665" t="n">
        <v>80.306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0.9955361571272692</v>
      </c>
      <c r="AR665" t="n">
        <v>6012.0857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ALTO JAHUEL 220</t>
        </is>
      </c>
      <c r="AX665" t="n">
        <v>111.133</v>
      </c>
      <c r="AY665" t="n">
        <v>1.083385174100913</v>
      </c>
      <c r="AZ665" t="n">
        <v>120.3998445533567</v>
      </c>
      <c r="BA665" t="n">
        <v>801.49</v>
      </c>
      <c r="BB665" t="n">
        <v>0.905</v>
      </c>
      <c r="BC665" t="n">
        <v>87.33184062701827</v>
      </c>
      <c r="BD665" t="n">
        <v>0.9752999999999999</v>
      </c>
      <c r="BE665" t="n">
        <v>85.175</v>
      </c>
      <c r="BF665" t="n">
        <v>8.9176</v>
      </c>
      <c r="BG665" t="n">
        <v>0.77</v>
      </c>
      <c r="BH665" t="n">
        <v>5962.380796939026</v>
      </c>
      <c r="BI665" t="n">
        <v>0.9846245412161493</v>
      </c>
      <c r="BJ665" t="n">
        <v>5870.7065</v>
      </c>
    </row>
    <row r="666">
      <c r="A666" t="n">
        <v>3443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CAREN</t>
        </is>
      </c>
      <c r="F666" t="inlineStr">
        <is>
          <t>SUM_CHILECTRA_R_A</t>
        </is>
      </c>
      <c r="G666" t="inlineStr">
        <is>
          <t>A</t>
        </is>
      </c>
      <c r="H666" t="inlineStr">
        <is>
          <t>ENEL_DISTRIBUCION</t>
        </is>
      </c>
      <c r="I666" t="inlineStr">
        <is>
          <t>SANCRISCHILA</t>
        </is>
      </c>
      <c r="J666" t="inlineStr">
        <is>
          <t>SAN_CRISTOBAL</t>
        </is>
      </c>
      <c r="K666" t="n">
        <v>-13887.13792633</v>
      </c>
      <c r="L666" t="inlineStr">
        <is>
          <t>SAN CRISTOBAL</t>
        </is>
      </c>
      <c r="M666" t="inlineStr">
        <is>
          <t>CERRO NAVIA</t>
        </is>
      </c>
      <c r="N666" t="n">
        <v>0.2434692434506</v>
      </c>
      <c r="O666" t="n">
        <v>3381.090965</v>
      </c>
      <c r="P666" t="inlineStr">
        <is>
          <t>BS1A</t>
        </is>
      </c>
      <c r="Q666" t="n">
        <v>2</v>
      </c>
      <c r="W666" t="n">
        <v>2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CERRO NAVIA 220</t>
        </is>
      </c>
      <c r="AE666" t="n">
        <v>111.133</v>
      </c>
      <c r="AF666" t="n">
        <v>1.080821157758461</v>
      </c>
      <c r="AG666" t="n">
        <v>120.1148977251711</v>
      </c>
      <c r="AH666" t="n">
        <v>779.3099999999999</v>
      </c>
      <c r="AI666" t="n">
        <v>0.879</v>
      </c>
      <c r="AJ666" t="n">
        <v>82.2803252917125</v>
      </c>
      <c r="AK666" t="n">
        <v>1.0036</v>
      </c>
      <c r="AL666" t="n">
        <v>82.577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0.9900166389351082</v>
      </c>
      <c r="AR666" t="n">
        <v>5978.7531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CERRO NAVIA 220</t>
        </is>
      </c>
      <c r="AX666" t="n">
        <v>111.133</v>
      </c>
      <c r="AY666" t="n">
        <v>1.083385174100913</v>
      </c>
      <c r="AZ666" t="n">
        <v>120.3998445533567</v>
      </c>
      <c r="BA666" t="n">
        <v>801.49</v>
      </c>
      <c r="BB666" t="n">
        <v>0.905</v>
      </c>
      <c r="BC666" t="n">
        <v>87.33184062701827</v>
      </c>
      <c r="BD666" t="n">
        <v>0.9953</v>
      </c>
      <c r="BE666" t="n">
        <v>86.92100000000001</v>
      </c>
      <c r="BF666" t="n">
        <v>8.9176</v>
      </c>
      <c r="BG666" t="n">
        <v>0.77</v>
      </c>
      <c r="BH666" t="n">
        <v>5962.380796939026</v>
      </c>
      <c r="BI666" t="n">
        <v>0.9890378780463932</v>
      </c>
      <c r="BJ666" t="n">
        <v>5897.0205</v>
      </c>
    </row>
    <row r="667">
      <c r="A667" t="n">
        <v>3445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CAREN</t>
        </is>
      </c>
      <c r="F667" t="inlineStr">
        <is>
          <t>SUM_CHILECTRA_R_A</t>
        </is>
      </c>
      <c r="G667" t="inlineStr">
        <is>
          <t>A</t>
        </is>
      </c>
      <c r="H667" t="inlineStr">
        <is>
          <t>ENEL_DISTRIBUCION</t>
        </is>
      </c>
      <c r="I667" t="inlineStr">
        <is>
          <t>SANCRISCHILA</t>
        </is>
      </c>
      <c r="J667" t="inlineStr">
        <is>
          <t>SAN_CRISTOBAL</t>
        </is>
      </c>
      <c r="K667" t="n">
        <v>-13887.13792633</v>
      </c>
      <c r="L667" t="inlineStr">
        <is>
          <t>SAN CRISTOBAL</t>
        </is>
      </c>
      <c r="M667" t="inlineStr">
        <is>
          <t>CHENA</t>
        </is>
      </c>
      <c r="N667" t="n">
        <v>0.1050850105464</v>
      </c>
      <c r="O667" t="n">
        <v>1459.330035</v>
      </c>
      <c r="P667" t="inlineStr">
        <is>
          <t>BS1A</t>
        </is>
      </c>
      <c r="Q667" t="n">
        <v>2</v>
      </c>
      <c r="W667" t="n">
        <v>2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CHENA 220</t>
        </is>
      </c>
      <c r="AE667" t="n">
        <v>111.133</v>
      </c>
      <c r="AF667" t="n">
        <v>1.080821157758461</v>
      </c>
      <c r="AG667" t="n">
        <v>120.1148977251711</v>
      </c>
      <c r="AH667" t="n">
        <v>779.3099999999999</v>
      </c>
      <c r="AI667" t="n">
        <v>0.879</v>
      </c>
      <c r="AJ667" t="n">
        <v>82.2803252917125</v>
      </c>
      <c r="AK667" t="n">
        <v>0.9927</v>
      </c>
      <c r="AL667" t="n">
        <v>81.68000000000001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0.9931372549019607</v>
      </c>
      <c r="AR667" t="n">
        <v>5997.5986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CHENA 220</t>
        </is>
      </c>
      <c r="AX667" t="n">
        <v>111.133</v>
      </c>
      <c r="AY667" t="n">
        <v>1.083385174100913</v>
      </c>
      <c r="AZ667" t="n">
        <v>120.3998445533567</v>
      </c>
      <c r="BA667" t="n">
        <v>801.49</v>
      </c>
      <c r="BB667" t="n">
        <v>0.905</v>
      </c>
      <c r="BC667" t="n">
        <v>87.33184062701827</v>
      </c>
      <c r="BD667" t="n">
        <v>0.9893</v>
      </c>
      <c r="BE667" t="n">
        <v>86.39700000000001</v>
      </c>
      <c r="BF667" t="n">
        <v>8.9176</v>
      </c>
      <c r="BG667" t="n">
        <v>0.77</v>
      </c>
      <c r="BH667" t="n">
        <v>5962.380796939026</v>
      </c>
      <c r="BI667" t="n">
        <v>0.9908823529411764</v>
      </c>
      <c r="BJ667" t="n">
        <v>5908.0179</v>
      </c>
    </row>
    <row r="668">
      <c r="A668" t="n">
        <v>3447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CAREN</t>
        </is>
      </c>
      <c r="F668" t="inlineStr">
        <is>
          <t>SUM_CHILECTRA_R_A</t>
        </is>
      </c>
      <c r="G668" t="inlineStr">
        <is>
          <t>A</t>
        </is>
      </c>
      <c r="H668" t="inlineStr">
        <is>
          <t>ENEL_DISTRIBUCION</t>
        </is>
      </c>
      <c r="I668" t="inlineStr">
        <is>
          <t>SANCRISCHILA</t>
        </is>
      </c>
      <c r="J668" t="inlineStr">
        <is>
          <t>SAN_CRISTOBAL</t>
        </is>
      </c>
      <c r="K668" t="n">
        <v>-13887.13792633</v>
      </c>
      <c r="L668" t="inlineStr">
        <is>
          <t>SAN CRISTOBAL</t>
        </is>
      </c>
      <c r="M668" t="inlineStr">
        <is>
          <t>POLPAICO</t>
        </is>
      </c>
      <c r="N668" t="n">
        <v>0.3624587817126</v>
      </c>
      <c r="O668" t="n">
        <v>5033.515094</v>
      </c>
      <c r="P668" t="inlineStr">
        <is>
          <t>BS1A</t>
        </is>
      </c>
      <c r="Q668" t="n">
        <v>2</v>
      </c>
      <c r="W668" t="n">
        <v>2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POLPAICO 220</t>
        </is>
      </c>
      <c r="AE668" t="n">
        <v>111.133</v>
      </c>
      <c r="AF668" t="n">
        <v>1.080821157758461</v>
      </c>
      <c r="AG668" t="n">
        <v>120.1148977251711</v>
      </c>
      <c r="AH668" t="n">
        <v>779.3099999999999</v>
      </c>
      <c r="AI668" t="n">
        <v>0.879</v>
      </c>
      <c r="AJ668" t="n">
        <v>82.2803252917125</v>
      </c>
      <c r="AK668" t="n">
        <v>1</v>
      </c>
      <c r="AL668" t="n">
        <v>82.28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1</v>
      </c>
      <c r="AR668" t="n">
        <v>6039.043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POLPAICO 220</t>
        </is>
      </c>
      <c r="AX668" t="n">
        <v>111.133</v>
      </c>
      <c r="AY668" t="n">
        <v>1.083385174100913</v>
      </c>
      <c r="AZ668" t="n">
        <v>120.3998445533567</v>
      </c>
      <c r="BA668" t="n">
        <v>801.49</v>
      </c>
      <c r="BB668" t="n">
        <v>0.905</v>
      </c>
      <c r="BC668" t="n">
        <v>87.33184062701827</v>
      </c>
      <c r="BD668" t="n">
        <v>1</v>
      </c>
      <c r="BE668" t="n">
        <v>87.33199999999999</v>
      </c>
      <c r="BF668" t="n">
        <v>8.9176</v>
      </c>
      <c r="BG668" t="n">
        <v>0.77</v>
      </c>
      <c r="BH668" t="n">
        <v>5962.380796939026</v>
      </c>
      <c r="BI668" t="n">
        <v>1</v>
      </c>
      <c r="BJ668" t="n">
        <v>5962.3808</v>
      </c>
    </row>
    <row r="669">
      <c r="A669" t="n">
        <v>3449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CAREN</t>
        </is>
      </c>
      <c r="F669" t="inlineStr">
        <is>
          <t>SUM_CHILECTRA_R_A</t>
        </is>
      </c>
      <c r="G669" t="inlineStr">
        <is>
          <t>A</t>
        </is>
      </c>
      <c r="H669" t="inlineStr">
        <is>
          <t>ENEL_DISTRIBUCION</t>
        </is>
      </c>
      <c r="I669" t="inlineStr">
        <is>
          <t>SANCRISCHILA</t>
        </is>
      </c>
      <c r="J669" t="inlineStr">
        <is>
          <t>SAN_CRISTOBAL</t>
        </is>
      </c>
      <c r="K669" t="n">
        <v>-13887.13792633</v>
      </c>
      <c r="L669" t="inlineStr">
        <is>
          <t>SAN CRISTOBAL</t>
        </is>
      </c>
      <c r="M669" t="inlineStr">
        <is>
          <t>QUILLOTA</t>
        </is>
      </c>
      <c r="N669" t="n">
        <v>0.00038496336085</v>
      </c>
      <c r="O669" t="n">
        <v>5.346039</v>
      </c>
      <c r="P669" t="inlineStr">
        <is>
          <t>BS1A</t>
        </is>
      </c>
      <c r="Q669" t="n">
        <v>2</v>
      </c>
      <c r="W669" t="n">
        <v>2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QUILLOTA 220</t>
        </is>
      </c>
      <c r="AE669" t="n">
        <v>111.133</v>
      </c>
      <c r="AF669" t="n">
        <v>1.080821157758461</v>
      </c>
      <c r="AG669" t="n">
        <v>120.1148977251711</v>
      </c>
      <c r="AH669" t="n">
        <v>779.3099999999999</v>
      </c>
      <c r="AI669" t="n">
        <v>0.879</v>
      </c>
      <c r="AJ669" t="n">
        <v>82.2803252917125</v>
      </c>
      <c r="AK669" t="n">
        <v>1.0097</v>
      </c>
      <c r="AL669" t="n">
        <v>83.078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1.02765397082658</v>
      </c>
      <c r="AR669" t="n">
        <v>6206.0465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111.133</v>
      </c>
      <c r="AY669" t="n">
        <v>1.083385174100913</v>
      </c>
      <c r="AZ669" t="n">
        <v>120.3998445533567</v>
      </c>
      <c r="BA669" t="n">
        <v>801.49</v>
      </c>
      <c r="BB669" t="n">
        <v>0.905</v>
      </c>
      <c r="BC669" t="n">
        <v>87.33184062701827</v>
      </c>
      <c r="BD669" t="n">
        <v>1.0154</v>
      </c>
      <c r="BE669" t="n">
        <v>88.67700000000001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3441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CAREN</t>
        </is>
      </c>
      <c r="F670" t="inlineStr">
        <is>
          <t>SUM_CHILECTRA_R_A</t>
        </is>
      </c>
      <c r="G670" t="inlineStr">
        <is>
          <t>A</t>
        </is>
      </c>
      <c r="H670" t="inlineStr">
        <is>
          <t>ENEL_DISTRIBUCION</t>
        </is>
      </c>
      <c r="I670" t="inlineStr">
        <is>
          <t>SANJOACHILA</t>
        </is>
      </c>
      <c r="J670" t="inlineStr">
        <is>
          <t>SAN_JOAQUIN</t>
        </is>
      </c>
      <c r="K670" t="n">
        <v>-16133.21458898</v>
      </c>
      <c r="L670" t="inlineStr">
        <is>
          <t>SAN JOAQUIN</t>
        </is>
      </c>
      <c r="M670" t="inlineStr">
        <is>
          <t>ALTO JAHUEL</t>
        </is>
      </c>
      <c r="N670" t="n">
        <v>0.36390394810251</v>
      </c>
      <c r="O670" t="n">
        <v>5870.940485</v>
      </c>
      <c r="P670" t="inlineStr">
        <is>
          <t>BS1A</t>
        </is>
      </c>
      <c r="Q670" t="n">
        <v>2</v>
      </c>
      <c r="W670" t="n">
        <v>2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ALTO JAHUEL 220</t>
        </is>
      </c>
      <c r="AE670" t="n">
        <v>111.133</v>
      </c>
      <c r="AF670" t="n">
        <v>1.080821157758461</v>
      </c>
      <c r="AG670" t="n">
        <v>120.1148977251711</v>
      </c>
      <c r="AH670" t="n">
        <v>779.3099999999999</v>
      </c>
      <c r="AI670" t="n">
        <v>0.879</v>
      </c>
      <c r="AJ670" t="n">
        <v>82.2803252917125</v>
      </c>
      <c r="AK670" t="n">
        <v>0.976</v>
      </c>
      <c r="AL670" t="n">
        <v>80.306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0.9955361571272692</v>
      </c>
      <c r="AR670" t="n">
        <v>6012.0857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ALTO JAHUEL 220</t>
        </is>
      </c>
      <c r="AX670" t="n">
        <v>111.133</v>
      </c>
      <c r="AY670" t="n">
        <v>1.083385174100913</v>
      </c>
      <c r="AZ670" t="n">
        <v>120.3998445533567</v>
      </c>
      <c r="BA670" t="n">
        <v>801.49</v>
      </c>
      <c r="BB670" t="n">
        <v>0.905</v>
      </c>
      <c r="BC670" t="n">
        <v>87.33184062701827</v>
      </c>
      <c r="BD670" t="n">
        <v>0.9752999999999999</v>
      </c>
      <c r="BE670" t="n">
        <v>85.175</v>
      </c>
      <c r="BF670" t="n">
        <v>8.9176</v>
      </c>
      <c r="BG670" t="n">
        <v>0.77</v>
      </c>
      <c r="BH670" t="n">
        <v>5962.380796939026</v>
      </c>
      <c r="BI670" t="n">
        <v>0.9846245412161493</v>
      </c>
      <c r="BJ670" t="n">
        <v>5870.7065</v>
      </c>
    </row>
    <row r="671">
      <c r="A671" t="n">
        <v>3443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CAREN</t>
        </is>
      </c>
      <c r="F671" t="inlineStr">
        <is>
          <t>SUM_CHILECTRA_R_A</t>
        </is>
      </c>
      <c r="G671" t="inlineStr">
        <is>
          <t>A</t>
        </is>
      </c>
      <c r="H671" t="inlineStr">
        <is>
          <t>ENEL_DISTRIBUCION</t>
        </is>
      </c>
      <c r="I671" t="inlineStr">
        <is>
          <t>SANJOACHILA</t>
        </is>
      </c>
      <c r="J671" t="inlineStr">
        <is>
          <t>SAN_JOAQUIN</t>
        </is>
      </c>
      <c r="K671" t="n">
        <v>-16133.21458898</v>
      </c>
      <c r="L671" t="inlineStr">
        <is>
          <t>SAN JOAQUIN</t>
        </is>
      </c>
      <c r="M671" t="inlineStr">
        <is>
          <t>CERRO NAVIA</t>
        </is>
      </c>
      <c r="N671" t="n">
        <v>0.23742138357965</v>
      </c>
      <c r="O671" t="n">
        <v>3830.370129</v>
      </c>
      <c r="P671" t="inlineStr">
        <is>
          <t>BS1A</t>
        </is>
      </c>
      <c r="Q671" t="n">
        <v>2</v>
      </c>
      <c r="W671" t="n">
        <v>2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CERRO NAVIA 220</t>
        </is>
      </c>
      <c r="AE671" t="n">
        <v>111.133</v>
      </c>
      <c r="AF671" t="n">
        <v>1.080821157758461</v>
      </c>
      <c r="AG671" t="n">
        <v>120.1148977251711</v>
      </c>
      <c r="AH671" t="n">
        <v>779.3099999999999</v>
      </c>
      <c r="AI671" t="n">
        <v>0.879</v>
      </c>
      <c r="AJ671" t="n">
        <v>82.2803252917125</v>
      </c>
      <c r="AK671" t="n">
        <v>1.0036</v>
      </c>
      <c r="AL671" t="n">
        <v>82.577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0.9900166389351082</v>
      </c>
      <c r="AR671" t="n">
        <v>5978.7531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CERRO NAVIA 220</t>
        </is>
      </c>
      <c r="AX671" t="n">
        <v>111.133</v>
      </c>
      <c r="AY671" t="n">
        <v>1.083385174100913</v>
      </c>
      <c r="AZ671" t="n">
        <v>120.3998445533567</v>
      </c>
      <c r="BA671" t="n">
        <v>801.49</v>
      </c>
      <c r="BB671" t="n">
        <v>0.905</v>
      </c>
      <c r="BC671" t="n">
        <v>87.33184062701827</v>
      </c>
      <c r="BD671" t="n">
        <v>0.9953</v>
      </c>
      <c r="BE671" t="n">
        <v>86.92100000000001</v>
      </c>
      <c r="BF671" t="n">
        <v>8.9176</v>
      </c>
      <c r="BG671" t="n">
        <v>0.77</v>
      </c>
      <c r="BH671" t="n">
        <v>5962.380796939026</v>
      </c>
      <c r="BI671" t="n">
        <v>0.9890378780463932</v>
      </c>
      <c r="BJ671" t="n">
        <v>5897.0205</v>
      </c>
    </row>
    <row r="672">
      <c r="A672" t="n">
        <v>3445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CAREN</t>
        </is>
      </c>
      <c r="F672" t="inlineStr">
        <is>
          <t>SUM_CHILECTRA_R_A</t>
        </is>
      </c>
      <c r="G672" t="inlineStr">
        <is>
          <t>A</t>
        </is>
      </c>
      <c r="H672" t="inlineStr">
        <is>
          <t>ENEL_DISTRIBUCION</t>
        </is>
      </c>
      <c r="I672" t="inlineStr">
        <is>
          <t>SANJOACHILA</t>
        </is>
      </c>
      <c r="J672" t="inlineStr">
        <is>
          <t>SAN_JOAQUIN</t>
        </is>
      </c>
      <c r="K672" t="n">
        <v>-16133.21458898</v>
      </c>
      <c r="L672" t="inlineStr">
        <is>
          <t>SAN JOAQUIN</t>
        </is>
      </c>
      <c r="M672" t="inlineStr">
        <is>
          <t>CHENA</t>
        </is>
      </c>
      <c r="N672" t="n">
        <v>0.23392111485642</v>
      </c>
      <c r="O672" t="n">
        <v>3773.899543</v>
      </c>
      <c r="P672" t="inlineStr">
        <is>
          <t>BS1A</t>
        </is>
      </c>
      <c r="Q672" t="n">
        <v>2</v>
      </c>
      <c r="W672" t="n">
        <v>2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CHENA 220</t>
        </is>
      </c>
      <c r="AE672" t="n">
        <v>111.133</v>
      </c>
      <c r="AF672" t="n">
        <v>1.080821157758461</v>
      </c>
      <c r="AG672" t="n">
        <v>120.1148977251711</v>
      </c>
      <c r="AH672" t="n">
        <v>779.3099999999999</v>
      </c>
      <c r="AI672" t="n">
        <v>0.879</v>
      </c>
      <c r="AJ672" t="n">
        <v>82.2803252917125</v>
      </c>
      <c r="AK672" t="n">
        <v>0.9927</v>
      </c>
      <c r="AL672" t="n">
        <v>81.68000000000001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0.9931372549019607</v>
      </c>
      <c r="AR672" t="n">
        <v>5997.5986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CHENA 220</t>
        </is>
      </c>
      <c r="AX672" t="n">
        <v>111.133</v>
      </c>
      <c r="AY672" t="n">
        <v>1.083385174100913</v>
      </c>
      <c r="AZ672" t="n">
        <v>120.3998445533567</v>
      </c>
      <c r="BA672" t="n">
        <v>801.49</v>
      </c>
      <c r="BB672" t="n">
        <v>0.905</v>
      </c>
      <c r="BC672" t="n">
        <v>87.33184062701827</v>
      </c>
      <c r="BD672" t="n">
        <v>0.9893</v>
      </c>
      <c r="BE672" t="n">
        <v>86.39700000000001</v>
      </c>
      <c r="BF672" t="n">
        <v>8.9176</v>
      </c>
      <c r="BG672" t="n">
        <v>0.77</v>
      </c>
      <c r="BH672" t="n">
        <v>5962.380796939026</v>
      </c>
      <c r="BI672" t="n">
        <v>0.9908823529411764</v>
      </c>
      <c r="BJ672" t="n">
        <v>5908.0179</v>
      </c>
    </row>
    <row r="673">
      <c r="A673" t="n">
        <v>3447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CAREN</t>
        </is>
      </c>
      <c r="F673" t="inlineStr">
        <is>
          <t>SUM_CHILECTRA_R_A</t>
        </is>
      </c>
      <c r="G673" t="inlineStr">
        <is>
          <t>A</t>
        </is>
      </c>
      <c r="H673" t="inlineStr">
        <is>
          <t>ENEL_DISTRIBUCION</t>
        </is>
      </c>
      <c r="I673" t="inlineStr">
        <is>
          <t>SANJOACHILA</t>
        </is>
      </c>
      <c r="J673" t="inlineStr">
        <is>
          <t>SAN_JOAQUIN</t>
        </is>
      </c>
      <c r="K673" t="n">
        <v>-16133.21458898</v>
      </c>
      <c r="L673" t="inlineStr">
        <is>
          <t>SAN JOAQUIN</t>
        </is>
      </c>
      <c r="M673" t="inlineStr">
        <is>
          <t>POLPAICO</t>
        </is>
      </c>
      <c r="N673" t="n">
        <v>0.13473834745092</v>
      </c>
      <c r="O673" t="n">
        <v>2173.762673</v>
      </c>
      <c r="P673" t="inlineStr">
        <is>
          <t>BS1A</t>
        </is>
      </c>
      <c r="Q673" t="n">
        <v>2</v>
      </c>
      <c r="W673" t="n">
        <v>2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POLPAICO 220</t>
        </is>
      </c>
      <c r="AE673" t="n">
        <v>111.133</v>
      </c>
      <c r="AF673" t="n">
        <v>1.080821157758461</v>
      </c>
      <c r="AG673" t="n">
        <v>120.1148977251711</v>
      </c>
      <c r="AH673" t="n">
        <v>779.3099999999999</v>
      </c>
      <c r="AI673" t="n">
        <v>0.879</v>
      </c>
      <c r="AJ673" t="n">
        <v>82.2803252917125</v>
      </c>
      <c r="AK673" t="n">
        <v>1</v>
      </c>
      <c r="AL673" t="n">
        <v>82.28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</v>
      </c>
      <c r="AR673" t="n">
        <v>6039.043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POLPAICO 220</t>
        </is>
      </c>
      <c r="AX673" t="n">
        <v>111.133</v>
      </c>
      <c r="AY673" t="n">
        <v>1.083385174100913</v>
      </c>
      <c r="AZ673" t="n">
        <v>120.3998445533567</v>
      </c>
      <c r="BA673" t="n">
        <v>801.49</v>
      </c>
      <c r="BB673" t="n">
        <v>0.905</v>
      </c>
      <c r="BC673" t="n">
        <v>87.33184062701827</v>
      </c>
      <c r="BD673" t="n">
        <v>1</v>
      </c>
      <c r="BE673" t="n">
        <v>87.33199999999999</v>
      </c>
      <c r="BF673" t="n">
        <v>8.9176</v>
      </c>
      <c r="BG673" t="n">
        <v>0.77</v>
      </c>
      <c r="BH673" t="n">
        <v>5962.380796939026</v>
      </c>
      <c r="BI673" t="n">
        <v>1</v>
      </c>
      <c r="BJ673" t="n">
        <v>5962.3808</v>
      </c>
    </row>
    <row r="674">
      <c r="A674" t="n">
        <v>3449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CAREN</t>
        </is>
      </c>
      <c r="F674" t="inlineStr">
        <is>
          <t>SUM_CHILECTRA_R_A</t>
        </is>
      </c>
      <c r="G674" t="inlineStr">
        <is>
          <t>A</t>
        </is>
      </c>
      <c r="H674" t="inlineStr">
        <is>
          <t>ENEL_DISTRIBUCION</t>
        </is>
      </c>
      <c r="I674" t="inlineStr">
        <is>
          <t>SANJOACHILA</t>
        </is>
      </c>
      <c r="J674" t="inlineStr">
        <is>
          <t>SAN_JOAQUIN</t>
        </is>
      </c>
      <c r="K674" t="n">
        <v>-16133.21458898</v>
      </c>
      <c r="L674" t="inlineStr">
        <is>
          <t>SAN JOAQUIN</t>
        </is>
      </c>
      <c r="M674" t="inlineStr">
        <is>
          <t>QUILLOTA</t>
        </is>
      </c>
      <c r="N674" t="n">
        <v>0.00076930863587</v>
      </c>
      <c r="O674" t="n">
        <v>12.411421</v>
      </c>
      <c r="P674" t="inlineStr">
        <is>
          <t>BS1A</t>
        </is>
      </c>
      <c r="Q674" t="n">
        <v>2</v>
      </c>
      <c r="W674" t="n">
        <v>2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QUILLOTA 220</t>
        </is>
      </c>
      <c r="AE674" t="n">
        <v>111.133</v>
      </c>
      <c r="AF674" t="n">
        <v>1.080821157758461</v>
      </c>
      <c r="AG674" t="n">
        <v>120.1148977251711</v>
      </c>
      <c r="AH674" t="n">
        <v>779.3099999999999</v>
      </c>
      <c r="AI674" t="n">
        <v>0.879</v>
      </c>
      <c r="AJ674" t="n">
        <v>82.2803252917125</v>
      </c>
      <c r="AK674" t="n">
        <v>1.0097</v>
      </c>
      <c r="AL674" t="n">
        <v>83.078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1.02765397082658</v>
      </c>
      <c r="AR674" t="n">
        <v>6206.0465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QUILLOTA 220</t>
        </is>
      </c>
      <c r="AX674" t="n">
        <v>111.133</v>
      </c>
      <c r="AY674" t="n">
        <v>1.083385174100913</v>
      </c>
      <c r="AZ674" t="n">
        <v>120.3998445533567</v>
      </c>
      <c r="BA674" t="n">
        <v>801.49</v>
      </c>
      <c r="BB674" t="n">
        <v>0.905</v>
      </c>
      <c r="BC674" t="n">
        <v>87.33184062701827</v>
      </c>
      <c r="BD674" t="n">
        <v>1.0154</v>
      </c>
      <c r="BE674" t="n">
        <v>88.67700000000001</v>
      </c>
      <c r="BF674" t="n">
        <v>8.9176</v>
      </c>
      <c r="BG674" t="n">
        <v>0.77</v>
      </c>
      <c r="BH674" t="n">
        <v>5962.380796939026</v>
      </c>
      <c r="BI674" t="n">
        <v>1.01509319286872</v>
      </c>
      <c r="BJ674" t="n">
        <v>6052.3722</v>
      </c>
    </row>
    <row r="675">
      <c r="A675" t="n">
        <v>3441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CAREN</t>
        </is>
      </c>
      <c r="F675" t="inlineStr">
        <is>
          <t>SUM_CHILECTRA_R_A</t>
        </is>
      </c>
      <c r="G675" t="inlineStr">
        <is>
          <t>A</t>
        </is>
      </c>
      <c r="H675" t="inlineStr">
        <is>
          <t>ENEL_DISTRIBUCION</t>
        </is>
      </c>
      <c r="I675" t="inlineStr">
        <is>
          <t>SANJOSCHILA</t>
        </is>
      </c>
      <c r="J675" t="inlineStr">
        <is>
          <t>SAN_JOSE</t>
        </is>
      </c>
      <c r="K675" t="n">
        <v>-17380.93002706</v>
      </c>
      <c r="L675" t="inlineStr">
        <is>
          <t>SAN JOSE</t>
        </is>
      </c>
      <c r="M675" t="inlineStr">
        <is>
          <t>ALTO JAHUEL</t>
        </is>
      </c>
      <c r="N675" t="n">
        <v>0.21230488048674</v>
      </c>
      <c r="O675" t="n">
        <v>3690.056272</v>
      </c>
      <c r="P675" t="inlineStr">
        <is>
          <t>BS1A</t>
        </is>
      </c>
      <c r="Q675" t="n">
        <v>2</v>
      </c>
      <c r="W675" t="n">
        <v>2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111.133</v>
      </c>
      <c r="AF675" t="n">
        <v>1.080821157758461</v>
      </c>
      <c r="AG675" t="n">
        <v>120.1148977251711</v>
      </c>
      <c r="AH675" t="n">
        <v>779.3099999999999</v>
      </c>
      <c r="AI675" t="n">
        <v>0.879</v>
      </c>
      <c r="AJ675" t="n">
        <v>82.2803252917125</v>
      </c>
      <c r="AK675" t="n">
        <v>0.976</v>
      </c>
      <c r="AL675" t="n">
        <v>80.306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0.9955361571272692</v>
      </c>
      <c r="AR675" t="n">
        <v>6012.0857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111.133</v>
      </c>
      <c r="AY675" t="n">
        <v>1.083385174100913</v>
      </c>
      <c r="AZ675" t="n">
        <v>120.3998445533567</v>
      </c>
      <c r="BA675" t="n">
        <v>801.49</v>
      </c>
      <c r="BB675" t="n">
        <v>0.905</v>
      </c>
      <c r="BC675" t="n">
        <v>87.33184062701827</v>
      </c>
      <c r="BD675" t="n">
        <v>0.9752999999999999</v>
      </c>
      <c r="BE675" t="n">
        <v>85.175</v>
      </c>
      <c r="BF675" t="n">
        <v>8.9176</v>
      </c>
      <c r="BG675" t="n">
        <v>0.77</v>
      </c>
      <c r="BH675" t="n">
        <v>5962.380796939026</v>
      </c>
      <c r="BI675" t="n">
        <v>0.9846245412161493</v>
      </c>
      <c r="BJ675" t="n">
        <v>5870.7065</v>
      </c>
    </row>
    <row r="676">
      <c r="A676" t="n">
        <v>3443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CAREN</t>
        </is>
      </c>
      <c r="F676" t="inlineStr">
        <is>
          <t>SUM_CHILECTRA_R_A</t>
        </is>
      </c>
      <c r="G676" t="inlineStr">
        <is>
          <t>A</t>
        </is>
      </c>
      <c r="H676" t="inlineStr">
        <is>
          <t>ENEL_DISTRIBUCION</t>
        </is>
      </c>
      <c r="I676" t="inlineStr">
        <is>
          <t>SANJOSCHILA</t>
        </is>
      </c>
      <c r="J676" t="inlineStr">
        <is>
          <t>SAN_JOSE</t>
        </is>
      </c>
      <c r="K676" t="n">
        <v>-17380.93002706</v>
      </c>
      <c r="L676" t="inlineStr">
        <is>
          <t>SAN JOSE</t>
        </is>
      </c>
      <c r="M676" t="inlineStr">
        <is>
          <t>CERRO NAVIA</t>
        </is>
      </c>
      <c r="N676" t="n">
        <v>0.40506313398548</v>
      </c>
      <c r="O676" t="n">
        <v>7040.373988</v>
      </c>
      <c r="P676" t="inlineStr">
        <is>
          <t>BS1A</t>
        </is>
      </c>
      <c r="Q676" t="n">
        <v>2</v>
      </c>
      <c r="W676" t="n">
        <v>2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CERRO NAVIA 220</t>
        </is>
      </c>
      <c r="AE676" t="n">
        <v>111.133</v>
      </c>
      <c r="AF676" t="n">
        <v>1.080821157758461</v>
      </c>
      <c r="AG676" t="n">
        <v>120.1148977251711</v>
      </c>
      <c r="AH676" t="n">
        <v>779.3099999999999</v>
      </c>
      <c r="AI676" t="n">
        <v>0.879</v>
      </c>
      <c r="AJ676" t="n">
        <v>82.2803252917125</v>
      </c>
      <c r="AK676" t="n">
        <v>1.0036</v>
      </c>
      <c r="AL676" t="n">
        <v>82.577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0.9900166389351082</v>
      </c>
      <c r="AR676" t="n">
        <v>5978.7531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CERRO NAVIA 220</t>
        </is>
      </c>
      <c r="AX676" t="n">
        <v>111.133</v>
      </c>
      <c r="AY676" t="n">
        <v>1.083385174100913</v>
      </c>
      <c r="AZ676" t="n">
        <v>120.3998445533567</v>
      </c>
      <c r="BA676" t="n">
        <v>801.49</v>
      </c>
      <c r="BB676" t="n">
        <v>0.905</v>
      </c>
      <c r="BC676" t="n">
        <v>87.33184062701827</v>
      </c>
      <c r="BD676" t="n">
        <v>0.9953</v>
      </c>
      <c r="BE676" t="n">
        <v>86.92100000000001</v>
      </c>
      <c r="BF676" t="n">
        <v>8.9176</v>
      </c>
      <c r="BG676" t="n">
        <v>0.77</v>
      </c>
      <c r="BH676" t="n">
        <v>5962.380796939026</v>
      </c>
      <c r="BI676" t="n">
        <v>0.9890378780463932</v>
      </c>
      <c r="BJ676" t="n">
        <v>5897.0205</v>
      </c>
    </row>
    <row r="677">
      <c r="A677" t="n">
        <v>3445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CAREN</t>
        </is>
      </c>
      <c r="F677" t="inlineStr">
        <is>
          <t>SUM_CHILECTRA_R_A</t>
        </is>
      </c>
      <c r="G677" t="inlineStr">
        <is>
          <t>A</t>
        </is>
      </c>
      <c r="H677" t="inlineStr">
        <is>
          <t>ENEL_DISTRIBUCION</t>
        </is>
      </c>
      <c r="I677" t="inlineStr">
        <is>
          <t>SANJOSCHILA</t>
        </is>
      </c>
      <c r="J677" t="inlineStr">
        <is>
          <t>SAN_JOSE</t>
        </is>
      </c>
      <c r="K677" t="n">
        <v>-17380.93002706</v>
      </c>
      <c r="L677" t="inlineStr">
        <is>
          <t>SAN JOSE</t>
        </is>
      </c>
      <c r="M677" t="inlineStr">
        <is>
          <t>CHENA</t>
        </is>
      </c>
      <c r="N677" t="n">
        <v>0.22564414307845</v>
      </c>
      <c r="O677" t="n">
        <v>3921.905062</v>
      </c>
      <c r="P677" t="inlineStr">
        <is>
          <t>BS1A</t>
        </is>
      </c>
      <c r="Q677" t="n">
        <v>2</v>
      </c>
      <c r="W677" t="n">
        <v>2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CHENA 220</t>
        </is>
      </c>
      <c r="AE677" t="n">
        <v>111.133</v>
      </c>
      <c r="AF677" t="n">
        <v>1.080821157758461</v>
      </c>
      <c r="AG677" t="n">
        <v>120.1148977251711</v>
      </c>
      <c r="AH677" t="n">
        <v>779.3099999999999</v>
      </c>
      <c r="AI677" t="n">
        <v>0.879</v>
      </c>
      <c r="AJ677" t="n">
        <v>82.2803252917125</v>
      </c>
      <c r="AK677" t="n">
        <v>0.9927</v>
      </c>
      <c r="AL677" t="n">
        <v>81.68000000000001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0.9931372549019607</v>
      </c>
      <c r="AR677" t="n">
        <v>5997.5986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CHENA 220</t>
        </is>
      </c>
      <c r="AX677" t="n">
        <v>111.133</v>
      </c>
      <c r="AY677" t="n">
        <v>1.083385174100913</v>
      </c>
      <c r="AZ677" t="n">
        <v>120.3998445533567</v>
      </c>
      <c r="BA677" t="n">
        <v>801.49</v>
      </c>
      <c r="BB677" t="n">
        <v>0.905</v>
      </c>
      <c r="BC677" t="n">
        <v>87.33184062701827</v>
      </c>
      <c r="BD677" t="n">
        <v>0.9893</v>
      </c>
      <c r="BE677" t="n">
        <v>86.39700000000001</v>
      </c>
      <c r="BF677" t="n">
        <v>8.9176</v>
      </c>
      <c r="BG677" t="n">
        <v>0.77</v>
      </c>
      <c r="BH677" t="n">
        <v>5962.380796939026</v>
      </c>
      <c r="BI677" t="n">
        <v>0.9908823529411764</v>
      </c>
      <c r="BJ677" t="n">
        <v>5908.0179</v>
      </c>
    </row>
    <row r="678">
      <c r="A678" t="n">
        <v>3447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CAREN</t>
        </is>
      </c>
      <c r="F678" t="inlineStr">
        <is>
          <t>SUM_CHILECTRA_R_A</t>
        </is>
      </c>
      <c r="G678" t="inlineStr">
        <is>
          <t>A</t>
        </is>
      </c>
      <c r="H678" t="inlineStr">
        <is>
          <t>ENEL_DISTRIBUCION</t>
        </is>
      </c>
      <c r="I678" t="inlineStr">
        <is>
          <t>SANJOSCHILA</t>
        </is>
      </c>
      <c r="J678" t="inlineStr">
        <is>
          <t>SAN_JOSE</t>
        </is>
      </c>
      <c r="K678" t="n">
        <v>-17380.93002706</v>
      </c>
      <c r="L678" t="inlineStr">
        <is>
          <t>SAN JOSE</t>
        </is>
      </c>
      <c r="M678" t="inlineStr">
        <is>
          <t>POLPAICO</t>
        </is>
      </c>
      <c r="N678" t="n">
        <v>0.12656919354192</v>
      </c>
      <c r="O678" t="n">
        <v>2199.890297</v>
      </c>
      <c r="P678" t="inlineStr">
        <is>
          <t>BS1A</t>
        </is>
      </c>
      <c r="Q678" t="n">
        <v>2</v>
      </c>
      <c r="W678" t="n">
        <v>2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POLPAICO 220</t>
        </is>
      </c>
      <c r="AE678" t="n">
        <v>111.133</v>
      </c>
      <c r="AF678" t="n">
        <v>1.080821157758461</v>
      </c>
      <c r="AG678" t="n">
        <v>120.1148977251711</v>
      </c>
      <c r="AH678" t="n">
        <v>779.3099999999999</v>
      </c>
      <c r="AI678" t="n">
        <v>0.879</v>
      </c>
      <c r="AJ678" t="n">
        <v>82.2803252917125</v>
      </c>
      <c r="AK678" t="n">
        <v>1</v>
      </c>
      <c r="AL678" t="n">
        <v>82.28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1</v>
      </c>
      <c r="AR678" t="n">
        <v>6039.043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POLPAICO 220</t>
        </is>
      </c>
      <c r="AX678" t="n">
        <v>111.133</v>
      </c>
      <c r="AY678" t="n">
        <v>1.083385174100913</v>
      </c>
      <c r="AZ678" t="n">
        <v>120.3998445533567</v>
      </c>
      <c r="BA678" t="n">
        <v>801.49</v>
      </c>
      <c r="BB678" t="n">
        <v>0.905</v>
      </c>
      <c r="BC678" t="n">
        <v>87.33184062701827</v>
      </c>
      <c r="BD678" t="n">
        <v>1</v>
      </c>
      <c r="BE678" t="n">
        <v>87.33199999999999</v>
      </c>
      <c r="BF678" t="n">
        <v>8.9176</v>
      </c>
      <c r="BG678" t="n">
        <v>0.77</v>
      </c>
      <c r="BH678" t="n">
        <v>5962.380796939026</v>
      </c>
      <c r="BI678" t="n">
        <v>1</v>
      </c>
      <c r="BJ678" t="n">
        <v>5962.3808</v>
      </c>
    </row>
    <row r="679">
      <c r="A679" t="n">
        <v>3449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CAREN</t>
        </is>
      </c>
      <c r="F679" t="inlineStr">
        <is>
          <t>SUM_CHILECTRA_R_A</t>
        </is>
      </c>
      <c r="G679" t="inlineStr">
        <is>
          <t>A</t>
        </is>
      </c>
      <c r="H679" t="inlineStr">
        <is>
          <t>ENEL_DISTRIBUCION</t>
        </is>
      </c>
      <c r="I679" t="inlineStr">
        <is>
          <t>SANJOSCHILA</t>
        </is>
      </c>
      <c r="J679" t="inlineStr">
        <is>
          <t>SAN_JOSE</t>
        </is>
      </c>
      <c r="K679" t="n">
        <v>-17380.93002706</v>
      </c>
      <c r="L679" t="inlineStr">
        <is>
          <t>SAN JOSE</t>
        </is>
      </c>
      <c r="M679" t="inlineStr">
        <is>
          <t>QUILLOTA</t>
        </is>
      </c>
      <c r="N679" t="n">
        <v>0.00119579858879</v>
      </c>
      <c r="O679" t="n">
        <v>20.784092</v>
      </c>
      <c r="P679" t="inlineStr">
        <is>
          <t>BS1A</t>
        </is>
      </c>
      <c r="Q679" t="n">
        <v>2</v>
      </c>
      <c r="W679" t="n">
        <v>2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QUILLOTA 220</t>
        </is>
      </c>
      <c r="AE679" t="n">
        <v>111.133</v>
      </c>
      <c r="AF679" t="n">
        <v>1.080821157758461</v>
      </c>
      <c r="AG679" t="n">
        <v>120.1148977251711</v>
      </c>
      <c r="AH679" t="n">
        <v>779.3099999999999</v>
      </c>
      <c r="AI679" t="n">
        <v>0.879</v>
      </c>
      <c r="AJ679" t="n">
        <v>82.2803252917125</v>
      </c>
      <c r="AK679" t="n">
        <v>1.0097</v>
      </c>
      <c r="AL679" t="n">
        <v>83.078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1.02765397082658</v>
      </c>
      <c r="AR679" t="n">
        <v>6206.0465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111.133</v>
      </c>
      <c r="AY679" t="n">
        <v>1.083385174100913</v>
      </c>
      <c r="AZ679" t="n">
        <v>120.3998445533567</v>
      </c>
      <c r="BA679" t="n">
        <v>801.49</v>
      </c>
      <c r="BB679" t="n">
        <v>0.905</v>
      </c>
      <c r="BC679" t="n">
        <v>87.33184062701827</v>
      </c>
      <c r="BD679" t="n">
        <v>1.0154</v>
      </c>
      <c r="BE679" t="n">
        <v>88.67700000000001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3441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CAREN</t>
        </is>
      </c>
      <c r="F680" t="inlineStr">
        <is>
          <t>SUM_CHILECTRA_R_A</t>
        </is>
      </c>
      <c r="G680" t="inlineStr">
        <is>
          <t>A</t>
        </is>
      </c>
      <c r="H680" t="inlineStr">
        <is>
          <t>ENEL_DISTRIBUCION</t>
        </is>
      </c>
      <c r="I680" t="inlineStr">
        <is>
          <t>SANPACHILA</t>
        </is>
      </c>
      <c r="J680" t="inlineStr">
        <is>
          <t>SAN_PABLO</t>
        </is>
      </c>
      <c r="K680" t="n">
        <v>-7063.95291265</v>
      </c>
      <c r="L680" t="inlineStr">
        <is>
          <t>SAN PABLO</t>
        </is>
      </c>
      <c r="M680" t="inlineStr">
        <is>
          <t>ALTO JAHUEL</t>
        </is>
      </c>
      <c r="N680" t="n">
        <v>0.19671652230245</v>
      </c>
      <c r="O680" t="n">
        <v>1389.596251</v>
      </c>
      <c r="P680" t="inlineStr">
        <is>
          <t>BS1A</t>
        </is>
      </c>
      <c r="Q680" t="n">
        <v>2</v>
      </c>
      <c r="W680" t="n">
        <v>2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ALTO JAHUEL 220</t>
        </is>
      </c>
      <c r="AE680" t="n">
        <v>111.133</v>
      </c>
      <c r="AF680" t="n">
        <v>1.080821157758461</v>
      </c>
      <c r="AG680" t="n">
        <v>120.1148977251711</v>
      </c>
      <c r="AH680" t="n">
        <v>779.3099999999999</v>
      </c>
      <c r="AI680" t="n">
        <v>0.879</v>
      </c>
      <c r="AJ680" t="n">
        <v>82.2803252917125</v>
      </c>
      <c r="AK680" t="n">
        <v>0.976</v>
      </c>
      <c r="AL680" t="n">
        <v>80.306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0.9955361571272692</v>
      </c>
      <c r="AR680" t="n">
        <v>6012.0857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ALTO JAHUEL 220</t>
        </is>
      </c>
      <c r="AX680" t="n">
        <v>111.133</v>
      </c>
      <c r="AY680" t="n">
        <v>1.083385174100913</v>
      </c>
      <c r="AZ680" t="n">
        <v>120.3998445533567</v>
      </c>
      <c r="BA680" t="n">
        <v>801.49</v>
      </c>
      <c r="BB680" t="n">
        <v>0.905</v>
      </c>
      <c r="BC680" t="n">
        <v>87.33184062701827</v>
      </c>
      <c r="BD680" t="n">
        <v>0.9752999999999999</v>
      </c>
      <c r="BE680" t="n">
        <v>85.175</v>
      </c>
      <c r="BF680" t="n">
        <v>8.9176</v>
      </c>
      <c r="BG680" t="n">
        <v>0.77</v>
      </c>
      <c r="BH680" t="n">
        <v>5962.380796939026</v>
      </c>
      <c r="BI680" t="n">
        <v>0.9846245412161493</v>
      </c>
      <c r="BJ680" t="n">
        <v>5870.7065</v>
      </c>
    </row>
    <row r="681">
      <c r="A681" t="n">
        <v>3443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CAREN</t>
        </is>
      </c>
      <c r="F681" t="inlineStr">
        <is>
          <t>SUM_CHILECTRA_R_A</t>
        </is>
      </c>
      <c r="G681" t="inlineStr">
        <is>
          <t>A</t>
        </is>
      </c>
      <c r="H681" t="inlineStr">
        <is>
          <t>ENEL_DISTRIBUCION</t>
        </is>
      </c>
      <c r="I681" t="inlineStr">
        <is>
          <t>SANPACHILA</t>
        </is>
      </c>
      <c r="J681" t="inlineStr">
        <is>
          <t>SAN_PABLO</t>
        </is>
      </c>
      <c r="K681" t="n">
        <v>-7063.95291265</v>
      </c>
      <c r="L681" t="inlineStr">
        <is>
          <t>SAN PABLO</t>
        </is>
      </c>
      <c r="M681" t="inlineStr">
        <is>
          <t>CERRO NAVIA</t>
        </is>
      </c>
      <c r="N681" t="n">
        <v>0.45554798629497</v>
      </c>
      <c r="O681" t="n">
        <v>3217.969525</v>
      </c>
      <c r="P681" t="inlineStr">
        <is>
          <t>BS1A</t>
        </is>
      </c>
      <c r="Q681" t="n">
        <v>2</v>
      </c>
      <c r="W681" t="n">
        <v>2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CERRO NAVIA 220</t>
        </is>
      </c>
      <c r="AE681" t="n">
        <v>111.133</v>
      </c>
      <c r="AF681" t="n">
        <v>1.080821157758461</v>
      </c>
      <c r="AG681" t="n">
        <v>120.1148977251711</v>
      </c>
      <c r="AH681" t="n">
        <v>779.3099999999999</v>
      </c>
      <c r="AI681" t="n">
        <v>0.879</v>
      </c>
      <c r="AJ681" t="n">
        <v>82.2803252917125</v>
      </c>
      <c r="AK681" t="n">
        <v>1.0036</v>
      </c>
      <c r="AL681" t="n">
        <v>82.577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0.9900166389351082</v>
      </c>
      <c r="AR681" t="n">
        <v>5978.7531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CERRO NAVIA 220</t>
        </is>
      </c>
      <c r="AX681" t="n">
        <v>111.133</v>
      </c>
      <c r="AY681" t="n">
        <v>1.083385174100913</v>
      </c>
      <c r="AZ681" t="n">
        <v>120.3998445533567</v>
      </c>
      <c r="BA681" t="n">
        <v>801.49</v>
      </c>
      <c r="BB681" t="n">
        <v>0.905</v>
      </c>
      <c r="BC681" t="n">
        <v>87.33184062701827</v>
      </c>
      <c r="BD681" t="n">
        <v>0.9953</v>
      </c>
      <c r="BE681" t="n">
        <v>86.92100000000001</v>
      </c>
      <c r="BF681" t="n">
        <v>8.9176</v>
      </c>
      <c r="BG681" t="n">
        <v>0.77</v>
      </c>
      <c r="BH681" t="n">
        <v>5962.380796939026</v>
      </c>
      <c r="BI681" t="n">
        <v>0.9890378780463932</v>
      </c>
      <c r="BJ681" t="n">
        <v>5897.0205</v>
      </c>
    </row>
    <row r="682">
      <c r="A682" t="n">
        <v>3445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CAREN</t>
        </is>
      </c>
      <c r="F682" t="inlineStr">
        <is>
          <t>SUM_CHILECTRA_R_A</t>
        </is>
      </c>
      <c r="G682" t="inlineStr">
        <is>
          <t>A</t>
        </is>
      </c>
      <c r="H682" t="inlineStr">
        <is>
          <t>ENEL_DISTRIBUCION</t>
        </is>
      </c>
      <c r="I682" t="inlineStr">
        <is>
          <t>SANPACHILA</t>
        </is>
      </c>
      <c r="J682" t="inlineStr">
        <is>
          <t>SAN_PABLO</t>
        </is>
      </c>
      <c r="K682" t="n">
        <v>-7063.95291265</v>
      </c>
      <c r="L682" t="inlineStr">
        <is>
          <t>SAN PABLO</t>
        </is>
      </c>
      <c r="M682" t="inlineStr">
        <is>
          <t>CHENA</t>
        </is>
      </c>
      <c r="N682" t="n">
        <v>0.18234729230289</v>
      </c>
      <c r="O682" t="n">
        <v>1288.092687</v>
      </c>
      <c r="P682" t="inlineStr">
        <is>
          <t>BS1A</t>
        </is>
      </c>
      <c r="Q682" t="n">
        <v>2</v>
      </c>
      <c r="W682" t="n">
        <v>2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CHENA 220</t>
        </is>
      </c>
      <c r="AE682" t="n">
        <v>111.133</v>
      </c>
      <c r="AF682" t="n">
        <v>1.080821157758461</v>
      </c>
      <c r="AG682" t="n">
        <v>120.1148977251711</v>
      </c>
      <c r="AH682" t="n">
        <v>779.3099999999999</v>
      </c>
      <c r="AI682" t="n">
        <v>0.879</v>
      </c>
      <c r="AJ682" t="n">
        <v>82.2803252917125</v>
      </c>
      <c r="AK682" t="n">
        <v>0.9927</v>
      </c>
      <c r="AL682" t="n">
        <v>81.68000000000001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0.9931372549019607</v>
      </c>
      <c r="AR682" t="n">
        <v>5997.5986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CHENA 220</t>
        </is>
      </c>
      <c r="AX682" t="n">
        <v>111.133</v>
      </c>
      <c r="AY682" t="n">
        <v>1.083385174100913</v>
      </c>
      <c r="AZ682" t="n">
        <v>120.3998445533567</v>
      </c>
      <c r="BA682" t="n">
        <v>801.49</v>
      </c>
      <c r="BB682" t="n">
        <v>0.905</v>
      </c>
      <c r="BC682" t="n">
        <v>87.33184062701827</v>
      </c>
      <c r="BD682" t="n">
        <v>0.9893</v>
      </c>
      <c r="BE682" t="n">
        <v>86.39700000000001</v>
      </c>
      <c r="BF682" t="n">
        <v>8.9176</v>
      </c>
      <c r="BG682" t="n">
        <v>0.77</v>
      </c>
      <c r="BH682" t="n">
        <v>5962.380796939026</v>
      </c>
      <c r="BI682" t="n">
        <v>0.9908823529411764</v>
      </c>
      <c r="BJ682" t="n">
        <v>5908.0179</v>
      </c>
    </row>
    <row r="683">
      <c r="A683" t="n">
        <v>3447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CAREN</t>
        </is>
      </c>
      <c r="F683" t="inlineStr">
        <is>
          <t>SUM_CHILECTRA_R_A</t>
        </is>
      </c>
      <c r="G683" t="inlineStr">
        <is>
          <t>A</t>
        </is>
      </c>
      <c r="H683" t="inlineStr">
        <is>
          <t>ENEL_DISTRIBUCION</t>
        </is>
      </c>
      <c r="I683" t="inlineStr">
        <is>
          <t>SANPACHILA</t>
        </is>
      </c>
      <c r="J683" t="inlineStr">
        <is>
          <t>SAN_PABLO</t>
        </is>
      </c>
      <c r="K683" t="n">
        <v>-7063.95291265</v>
      </c>
      <c r="L683" t="inlineStr">
        <is>
          <t>SAN PABLO</t>
        </is>
      </c>
      <c r="M683" t="inlineStr">
        <is>
          <t>POLPAICO</t>
        </is>
      </c>
      <c r="N683" t="n">
        <v>0.1347881364697</v>
      </c>
      <c r="O683" t="n">
        <v>952.137049</v>
      </c>
      <c r="P683" t="inlineStr">
        <is>
          <t>BS1A</t>
        </is>
      </c>
      <c r="Q683" t="n">
        <v>2</v>
      </c>
      <c r="W683" t="n">
        <v>2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POLPAICO 220</t>
        </is>
      </c>
      <c r="AE683" t="n">
        <v>111.133</v>
      </c>
      <c r="AF683" t="n">
        <v>1.080821157758461</v>
      </c>
      <c r="AG683" t="n">
        <v>120.1148977251711</v>
      </c>
      <c r="AH683" t="n">
        <v>779.3099999999999</v>
      </c>
      <c r="AI683" t="n">
        <v>0.879</v>
      </c>
      <c r="AJ683" t="n">
        <v>82.2803252917125</v>
      </c>
      <c r="AK683" t="n">
        <v>1</v>
      </c>
      <c r="AL683" t="n">
        <v>82.28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</v>
      </c>
      <c r="AR683" t="n">
        <v>6039.043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111.133</v>
      </c>
      <c r="AY683" t="n">
        <v>1.083385174100913</v>
      </c>
      <c r="AZ683" t="n">
        <v>120.3998445533567</v>
      </c>
      <c r="BA683" t="n">
        <v>801.49</v>
      </c>
      <c r="BB683" t="n">
        <v>0.905</v>
      </c>
      <c r="BC683" t="n">
        <v>87.33184062701827</v>
      </c>
      <c r="BD683" t="n">
        <v>1</v>
      </c>
      <c r="BE683" t="n">
        <v>87.33199999999999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3449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CAREN</t>
        </is>
      </c>
      <c r="F684" t="inlineStr">
        <is>
          <t>SUM_CHILECTRA_R_A</t>
        </is>
      </c>
      <c r="G684" t="inlineStr">
        <is>
          <t>A</t>
        </is>
      </c>
      <c r="H684" t="inlineStr">
        <is>
          <t>ENEL_DISTRIBUCION</t>
        </is>
      </c>
      <c r="I684" t="inlineStr">
        <is>
          <t>SANPACHILA</t>
        </is>
      </c>
      <c r="J684" t="inlineStr">
        <is>
          <t>SAN_PABLO</t>
        </is>
      </c>
      <c r="K684" t="n">
        <v>-7063.95291265</v>
      </c>
      <c r="L684" t="inlineStr">
        <is>
          <t>SAN PABLO</t>
        </is>
      </c>
      <c r="M684" t="inlineStr">
        <is>
          <t>QUILLOTA</t>
        </is>
      </c>
      <c r="N684" t="n">
        <v>0.00138740409349</v>
      </c>
      <c r="O684" t="n">
        <v>9.800557</v>
      </c>
      <c r="P684" t="inlineStr">
        <is>
          <t>BS1A</t>
        </is>
      </c>
      <c r="Q684" t="n">
        <v>2</v>
      </c>
      <c r="W684" t="n">
        <v>2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QUILLOTA 220</t>
        </is>
      </c>
      <c r="AE684" t="n">
        <v>111.133</v>
      </c>
      <c r="AF684" t="n">
        <v>1.080821157758461</v>
      </c>
      <c r="AG684" t="n">
        <v>120.1148977251711</v>
      </c>
      <c r="AH684" t="n">
        <v>779.3099999999999</v>
      </c>
      <c r="AI684" t="n">
        <v>0.879</v>
      </c>
      <c r="AJ684" t="n">
        <v>82.2803252917125</v>
      </c>
      <c r="AK684" t="n">
        <v>1.0097</v>
      </c>
      <c r="AL684" t="n">
        <v>83.078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1.02765397082658</v>
      </c>
      <c r="AR684" t="n">
        <v>6206.0465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111.133</v>
      </c>
      <c r="AY684" t="n">
        <v>1.083385174100913</v>
      </c>
      <c r="AZ684" t="n">
        <v>120.3998445533567</v>
      </c>
      <c r="BA684" t="n">
        <v>801.49</v>
      </c>
      <c r="BB684" t="n">
        <v>0.905</v>
      </c>
      <c r="BC684" t="n">
        <v>87.33184062701827</v>
      </c>
      <c r="BD684" t="n">
        <v>1.0154</v>
      </c>
      <c r="BE684" t="n">
        <v>88.67700000000001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3441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CAREN</t>
        </is>
      </c>
      <c r="F685" t="inlineStr">
        <is>
          <t>SUM_CHILECTRA_R_A</t>
        </is>
      </c>
      <c r="G685" t="inlineStr">
        <is>
          <t>A</t>
        </is>
      </c>
      <c r="H685" t="inlineStr">
        <is>
          <t>ENEL_DISTRIBUCION</t>
        </is>
      </c>
      <c r="I685" t="inlineStr">
        <is>
          <t>SANELCHILA</t>
        </is>
      </c>
      <c r="J685" t="inlineStr">
        <is>
          <t>SANTA_ELENA</t>
        </is>
      </c>
      <c r="K685" t="n">
        <v>-16488.46101253</v>
      </c>
      <c r="L685" t="inlineStr">
        <is>
          <t>SANTA ELENA</t>
        </is>
      </c>
      <c r="M685" t="inlineStr">
        <is>
          <t>ALTO JAHUEL</t>
        </is>
      </c>
      <c r="N685" t="n">
        <v>0.37454045003321</v>
      </c>
      <c r="O685" t="n">
        <v>6175.595608</v>
      </c>
      <c r="P685" t="inlineStr">
        <is>
          <t>BS1A</t>
        </is>
      </c>
      <c r="Q685" t="n">
        <v>2</v>
      </c>
      <c r="W685" t="n">
        <v>2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ALTO JAHUEL 220</t>
        </is>
      </c>
      <c r="AE685" t="n">
        <v>111.133</v>
      </c>
      <c r="AF685" t="n">
        <v>1.080821157758461</v>
      </c>
      <c r="AG685" t="n">
        <v>120.1148977251711</v>
      </c>
      <c r="AH685" t="n">
        <v>779.3099999999999</v>
      </c>
      <c r="AI685" t="n">
        <v>0.879</v>
      </c>
      <c r="AJ685" t="n">
        <v>82.2803252917125</v>
      </c>
      <c r="AK685" t="n">
        <v>0.976</v>
      </c>
      <c r="AL685" t="n">
        <v>80.306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0.9955361571272692</v>
      </c>
      <c r="AR685" t="n">
        <v>6012.0857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ALTO JAHUEL 220</t>
        </is>
      </c>
      <c r="AX685" t="n">
        <v>111.133</v>
      </c>
      <c r="AY685" t="n">
        <v>1.083385174100913</v>
      </c>
      <c r="AZ685" t="n">
        <v>120.3998445533567</v>
      </c>
      <c r="BA685" t="n">
        <v>801.49</v>
      </c>
      <c r="BB685" t="n">
        <v>0.905</v>
      </c>
      <c r="BC685" t="n">
        <v>87.33184062701827</v>
      </c>
      <c r="BD685" t="n">
        <v>0.9752999999999999</v>
      </c>
      <c r="BE685" t="n">
        <v>85.175</v>
      </c>
      <c r="BF685" t="n">
        <v>8.9176</v>
      </c>
      <c r="BG685" t="n">
        <v>0.77</v>
      </c>
      <c r="BH685" t="n">
        <v>5962.380796939026</v>
      </c>
      <c r="BI685" t="n">
        <v>0.9846245412161493</v>
      </c>
      <c r="BJ685" t="n">
        <v>5870.7065</v>
      </c>
    </row>
    <row r="686">
      <c r="A686" t="n">
        <v>3443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CAREN</t>
        </is>
      </c>
      <c r="F686" t="inlineStr">
        <is>
          <t>SUM_CHILECTRA_R_A</t>
        </is>
      </c>
      <c r="G686" t="inlineStr">
        <is>
          <t>A</t>
        </is>
      </c>
      <c r="H686" t="inlineStr">
        <is>
          <t>ENEL_DISTRIBUCION</t>
        </is>
      </c>
      <c r="I686" t="inlineStr">
        <is>
          <t>SANELCHILA</t>
        </is>
      </c>
      <c r="J686" t="inlineStr">
        <is>
          <t>SANTA_ELENA</t>
        </is>
      </c>
      <c r="K686" t="n">
        <v>-16488.46101253</v>
      </c>
      <c r="L686" t="inlineStr">
        <is>
          <t>SANTA ELENA</t>
        </is>
      </c>
      <c r="M686" t="inlineStr">
        <is>
          <t>CERRO NAVIA</t>
        </is>
      </c>
      <c r="N686" t="n">
        <v>0.23218323894402</v>
      </c>
      <c r="O686" t="n">
        <v>3828.344283</v>
      </c>
      <c r="P686" t="inlineStr">
        <is>
          <t>BS1A</t>
        </is>
      </c>
      <c r="Q686" t="n">
        <v>2</v>
      </c>
      <c r="W686" t="n">
        <v>2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CERRO NAVIA 220</t>
        </is>
      </c>
      <c r="AE686" t="n">
        <v>111.133</v>
      </c>
      <c r="AF686" t="n">
        <v>1.080821157758461</v>
      </c>
      <c r="AG686" t="n">
        <v>120.1148977251711</v>
      </c>
      <c r="AH686" t="n">
        <v>779.3099999999999</v>
      </c>
      <c r="AI686" t="n">
        <v>0.879</v>
      </c>
      <c r="AJ686" t="n">
        <v>82.2803252917125</v>
      </c>
      <c r="AK686" t="n">
        <v>1.0036</v>
      </c>
      <c r="AL686" t="n">
        <v>82.577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0.9900166389351082</v>
      </c>
      <c r="AR686" t="n">
        <v>5978.7531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CERRO NAVIA 220</t>
        </is>
      </c>
      <c r="AX686" t="n">
        <v>111.133</v>
      </c>
      <c r="AY686" t="n">
        <v>1.083385174100913</v>
      </c>
      <c r="AZ686" t="n">
        <v>120.3998445533567</v>
      </c>
      <c r="BA686" t="n">
        <v>801.49</v>
      </c>
      <c r="BB686" t="n">
        <v>0.905</v>
      </c>
      <c r="BC686" t="n">
        <v>87.33184062701827</v>
      </c>
      <c r="BD686" t="n">
        <v>0.9953</v>
      </c>
      <c r="BE686" t="n">
        <v>86.92100000000001</v>
      </c>
      <c r="BF686" t="n">
        <v>8.9176</v>
      </c>
      <c r="BG686" t="n">
        <v>0.77</v>
      </c>
      <c r="BH686" t="n">
        <v>5962.380796939026</v>
      </c>
      <c r="BI686" t="n">
        <v>0.9890378780463932</v>
      </c>
      <c r="BJ686" t="n">
        <v>5897.0205</v>
      </c>
    </row>
    <row r="687">
      <c r="A687" t="n">
        <v>3445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CAREN</t>
        </is>
      </c>
      <c r="F687" t="inlineStr">
        <is>
          <t>SUM_CHILECTRA_R_A</t>
        </is>
      </c>
      <c r="G687" t="inlineStr">
        <is>
          <t>A</t>
        </is>
      </c>
      <c r="H687" t="inlineStr">
        <is>
          <t>ENEL_DISTRIBUCION</t>
        </is>
      </c>
      <c r="I687" t="inlineStr">
        <is>
          <t>SANELCHILA</t>
        </is>
      </c>
      <c r="J687" t="inlineStr">
        <is>
          <t>SANTA_ELENA</t>
        </is>
      </c>
      <c r="K687" t="n">
        <v>-16488.46101253</v>
      </c>
      <c r="L687" t="inlineStr">
        <is>
          <t>SANTA ELENA</t>
        </is>
      </c>
      <c r="M687" t="inlineStr">
        <is>
          <t>CHENA</t>
        </is>
      </c>
      <c r="N687" t="n">
        <v>0.22703204710898</v>
      </c>
      <c r="O687" t="n">
        <v>3743.409057</v>
      </c>
      <c r="P687" t="inlineStr">
        <is>
          <t>BS1A</t>
        </is>
      </c>
      <c r="Q687" t="n">
        <v>2</v>
      </c>
      <c r="W687" t="n">
        <v>2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CHENA 220</t>
        </is>
      </c>
      <c r="AE687" t="n">
        <v>111.133</v>
      </c>
      <c r="AF687" t="n">
        <v>1.080821157758461</v>
      </c>
      <c r="AG687" t="n">
        <v>120.1148977251711</v>
      </c>
      <c r="AH687" t="n">
        <v>779.3099999999999</v>
      </c>
      <c r="AI687" t="n">
        <v>0.879</v>
      </c>
      <c r="AJ687" t="n">
        <v>82.2803252917125</v>
      </c>
      <c r="AK687" t="n">
        <v>0.9927</v>
      </c>
      <c r="AL687" t="n">
        <v>81.68000000000001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0.9931372549019607</v>
      </c>
      <c r="AR687" t="n">
        <v>5997.5986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CHENA 220</t>
        </is>
      </c>
      <c r="AX687" t="n">
        <v>111.133</v>
      </c>
      <c r="AY687" t="n">
        <v>1.083385174100913</v>
      </c>
      <c r="AZ687" t="n">
        <v>120.3998445533567</v>
      </c>
      <c r="BA687" t="n">
        <v>801.49</v>
      </c>
      <c r="BB687" t="n">
        <v>0.905</v>
      </c>
      <c r="BC687" t="n">
        <v>87.33184062701827</v>
      </c>
      <c r="BD687" t="n">
        <v>0.9893</v>
      </c>
      <c r="BE687" t="n">
        <v>86.39700000000001</v>
      </c>
      <c r="BF687" t="n">
        <v>8.9176</v>
      </c>
      <c r="BG687" t="n">
        <v>0.77</v>
      </c>
      <c r="BH687" t="n">
        <v>5962.380796939026</v>
      </c>
      <c r="BI687" t="n">
        <v>0.9908823529411764</v>
      </c>
      <c r="BJ687" t="n">
        <v>5908.0179</v>
      </c>
    </row>
    <row r="688">
      <c r="A688" t="n">
        <v>3447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CAREN</t>
        </is>
      </c>
      <c r="F688" t="inlineStr">
        <is>
          <t>SUM_CHILECTRA_R_A</t>
        </is>
      </c>
      <c r="G688" t="inlineStr">
        <is>
          <t>A</t>
        </is>
      </c>
      <c r="H688" t="inlineStr">
        <is>
          <t>ENEL_DISTRIBUCION</t>
        </is>
      </c>
      <c r="I688" t="inlineStr">
        <is>
          <t>SANELCHILA</t>
        </is>
      </c>
      <c r="J688" t="inlineStr">
        <is>
          <t>SANTA_ELENA</t>
        </is>
      </c>
      <c r="K688" t="n">
        <v>-16488.46101253</v>
      </c>
      <c r="L688" t="inlineStr">
        <is>
          <t>SANTA ELENA</t>
        </is>
      </c>
      <c r="M688" t="inlineStr">
        <is>
          <t>POLPAICO</t>
        </is>
      </c>
      <c r="N688" t="n">
        <v>0.13627213752588</v>
      </c>
      <c r="O688" t="n">
        <v>2246.917827</v>
      </c>
      <c r="P688" t="inlineStr">
        <is>
          <t>BS1A</t>
        </is>
      </c>
      <c r="Q688" t="n">
        <v>2</v>
      </c>
      <c r="W688" t="n">
        <v>2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POLPAICO 220</t>
        </is>
      </c>
      <c r="AE688" t="n">
        <v>111.133</v>
      </c>
      <c r="AF688" t="n">
        <v>1.080821157758461</v>
      </c>
      <c r="AG688" t="n">
        <v>120.1148977251711</v>
      </c>
      <c r="AH688" t="n">
        <v>779.3099999999999</v>
      </c>
      <c r="AI688" t="n">
        <v>0.879</v>
      </c>
      <c r="AJ688" t="n">
        <v>82.2803252917125</v>
      </c>
      <c r="AK688" t="n">
        <v>1</v>
      </c>
      <c r="AL688" t="n">
        <v>82.28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</v>
      </c>
      <c r="AR688" t="n">
        <v>6039.043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POLPAICO 220</t>
        </is>
      </c>
      <c r="AX688" t="n">
        <v>111.133</v>
      </c>
      <c r="AY688" t="n">
        <v>1.083385174100913</v>
      </c>
      <c r="AZ688" t="n">
        <v>120.3998445533567</v>
      </c>
      <c r="BA688" t="n">
        <v>801.49</v>
      </c>
      <c r="BB688" t="n">
        <v>0.905</v>
      </c>
      <c r="BC688" t="n">
        <v>87.33184062701827</v>
      </c>
      <c r="BD688" t="n">
        <v>1</v>
      </c>
      <c r="BE688" t="n">
        <v>87.33199999999999</v>
      </c>
      <c r="BF688" t="n">
        <v>8.9176</v>
      </c>
      <c r="BG688" t="n">
        <v>0.77</v>
      </c>
      <c r="BH688" t="n">
        <v>5962.380796939026</v>
      </c>
      <c r="BI688" t="n">
        <v>1</v>
      </c>
      <c r="BJ688" t="n">
        <v>5962.3808</v>
      </c>
    </row>
    <row r="689">
      <c r="A689" t="n">
        <v>3449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CAREN</t>
        </is>
      </c>
      <c r="F689" t="inlineStr">
        <is>
          <t>SUM_CHILECTRA_R_A</t>
        </is>
      </c>
      <c r="G689" t="inlineStr">
        <is>
          <t>A</t>
        </is>
      </c>
      <c r="H689" t="inlineStr">
        <is>
          <t>ENEL_DISTRIBUCION</t>
        </is>
      </c>
      <c r="I689" t="inlineStr">
        <is>
          <t>SANELCHILA</t>
        </is>
      </c>
      <c r="J689" t="inlineStr">
        <is>
          <t>SANTA_ELENA</t>
        </is>
      </c>
      <c r="K689" t="n">
        <v>-16488.46101253</v>
      </c>
      <c r="L689" t="inlineStr">
        <is>
          <t>SANTA ELENA</t>
        </is>
      </c>
      <c r="M689" t="inlineStr">
        <is>
          <t>QUILLOTA</t>
        </is>
      </c>
      <c r="N689" t="n">
        <v>0.00072399967212</v>
      </c>
      <c r="O689" t="n">
        <v>11.93764</v>
      </c>
      <c r="P689" t="inlineStr">
        <is>
          <t>BS1A</t>
        </is>
      </c>
      <c r="Q689" t="n">
        <v>2</v>
      </c>
      <c r="W689" t="n">
        <v>2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QUILLOTA 220</t>
        </is>
      </c>
      <c r="AE689" t="n">
        <v>111.133</v>
      </c>
      <c r="AF689" t="n">
        <v>1.080821157758461</v>
      </c>
      <c r="AG689" t="n">
        <v>120.1148977251711</v>
      </c>
      <c r="AH689" t="n">
        <v>779.3099999999999</v>
      </c>
      <c r="AI689" t="n">
        <v>0.879</v>
      </c>
      <c r="AJ689" t="n">
        <v>82.2803252917125</v>
      </c>
      <c r="AK689" t="n">
        <v>1.0097</v>
      </c>
      <c r="AL689" t="n">
        <v>83.078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1.02765397082658</v>
      </c>
      <c r="AR689" t="n">
        <v>6206.0465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QUILLOTA 220</t>
        </is>
      </c>
      <c r="AX689" t="n">
        <v>111.133</v>
      </c>
      <c r="AY689" t="n">
        <v>1.083385174100913</v>
      </c>
      <c r="AZ689" t="n">
        <v>120.3998445533567</v>
      </c>
      <c r="BA689" t="n">
        <v>801.49</v>
      </c>
      <c r="BB689" t="n">
        <v>0.905</v>
      </c>
      <c r="BC689" t="n">
        <v>87.33184062701827</v>
      </c>
      <c r="BD689" t="n">
        <v>1.0154</v>
      </c>
      <c r="BE689" t="n">
        <v>88.67700000000001</v>
      </c>
      <c r="BF689" t="n">
        <v>8.9176</v>
      </c>
      <c r="BG689" t="n">
        <v>0.77</v>
      </c>
      <c r="BH689" t="n">
        <v>5962.380796939026</v>
      </c>
      <c r="BI689" t="n">
        <v>1.01509319286872</v>
      </c>
      <c r="BJ689" t="n">
        <v>6052.3722</v>
      </c>
    </row>
    <row r="690">
      <c r="A690" t="n">
        <v>9176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CAREN</t>
        </is>
      </c>
      <c r="F690" t="inlineStr">
        <is>
          <t>SUM_CHILECTRA_R_A</t>
        </is>
      </c>
      <c r="G690" t="inlineStr">
        <is>
          <t>A</t>
        </is>
      </c>
      <c r="H690" t="inlineStr">
        <is>
          <t>ENEL_DISTRIBUCION</t>
        </is>
      </c>
      <c r="I690" t="inlineStr">
        <is>
          <t>SANMACHIL23A</t>
        </is>
      </c>
      <c r="J690" t="inlineStr">
        <is>
          <t>SANTA_MARTA</t>
        </is>
      </c>
      <c r="K690" t="n">
        <v>-4861.02517164</v>
      </c>
      <c r="L690" t="inlineStr">
        <is>
          <t>SANTA MARTA</t>
        </is>
      </c>
      <c r="M690" t="inlineStr">
        <is>
          <t>ALTO JAHUEL</t>
        </is>
      </c>
      <c r="N690" t="n">
        <v>0.26404714369292</v>
      </c>
      <c r="O690" t="n">
        <v>1283.539812</v>
      </c>
      <c r="P690" t="inlineStr">
        <is>
          <t>BS1A</t>
        </is>
      </c>
      <c r="Q690" t="n">
        <v>2</v>
      </c>
      <c r="W690" t="n">
        <v>2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ALTO JAHUEL 220</t>
        </is>
      </c>
      <c r="AE690" t="n">
        <v>111.133</v>
      </c>
      <c r="AF690" t="n">
        <v>1.080821157758461</v>
      </c>
      <c r="AG690" t="n">
        <v>120.1148977251711</v>
      </c>
      <c r="AH690" t="n">
        <v>779.3099999999999</v>
      </c>
      <c r="AI690" t="n">
        <v>0.879</v>
      </c>
      <c r="AJ690" t="n">
        <v>82.2803252917125</v>
      </c>
      <c r="AK690" t="n">
        <v>0.976</v>
      </c>
      <c r="AL690" t="n">
        <v>80.306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0.9955361571272692</v>
      </c>
      <c r="AR690" t="n">
        <v>6012.0857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ALTO JAHUEL 220</t>
        </is>
      </c>
      <c r="AX690" t="n">
        <v>111.133</v>
      </c>
      <c r="AY690" t="n">
        <v>1.083385174100913</v>
      </c>
      <c r="AZ690" t="n">
        <v>120.3998445533567</v>
      </c>
      <c r="BA690" t="n">
        <v>801.49</v>
      </c>
      <c r="BB690" t="n">
        <v>0.905</v>
      </c>
      <c r="BC690" t="n">
        <v>87.33184062701827</v>
      </c>
      <c r="BD690" t="n">
        <v>0.9752999999999999</v>
      </c>
      <c r="BE690" t="n">
        <v>85.175</v>
      </c>
      <c r="BF690" t="n">
        <v>8.9176</v>
      </c>
      <c r="BG690" t="n">
        <v>0.77</v>
      </c>
      <c r="BH690" t="n">
        <v>5962.380796939026</v>
      </c>
      <c r="BI690" t="n">
        <v>0.9846245412161493</v>
      </c>
      <c r="BJ690" t="n">
        <v>5870.7065</v>
      </c>
    </row>
    <row r="691">
      <c r="A691" t="n">
        <v>9178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CAREN</t>
        </is>
      </c>
      <c r="F691" t="inlineStr">
        <is>
          <t>SUM_CHILECTRA_R_A</t>
        </is>
      </c>
      <c r="G691" t="inlineStr">
        <is>
          <t>A</t>
        </is>
      </c>
      <c r="H691" t="inlineStr">
        <is>
          <t>ENEL_DISTRIBUCION</t>
        </is>
      </c>
      <c r="I691" t="inlineStr">
        <is>
          <t>SANMACHILA</t>
        </is>
      </c>
      <c r="J691" t="inlineStr">
        <is>
          <t>SANTA_MARTA</t>
        </is>
      </c>
      <c r="K691" t="n">
        <v>-5026.60845384</v>
      </c>
      <c r="L691" t="inlineStr">
        <is>
          <t>SANTA MARTA</t>
        </is>
      </c>
      <c r="M691" t="inlineStr">
        <is>
          <t>ALTO JAHUEL</t>
        </is>
      </c>
      <c r="N691" t="n">
        <v>0.26404714369292</v>
      </c>
      <c r="O691" t="n">
        <v>1327.261605</v>
      </c>
      <c r="P691" t="inlineStr">
        <is>
          <t>BS1A</t>
        </is>
      </c>
      <c r="Q691" t="n">
        <v>2</v>
      </c>
      <c r="W691" t="n">
        <v>2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111.133</v>
      </c>
      <c r="AF691" t="n">
        <v>1.080821157758461</v>
      </c>
      <c r="AG691" t="n">
        <v>120.1148977251711</v>
      </c>
      <c r="AH691" t="n">
        <v>779.3099999999999</v>
      </c>
      <c r="AI691" t="n">
        <v>0.879</v>
      </c>
      <c r="AJ691" t="n">
        <v>82.2803252917125</v>
      </c>
      <c r="AK691" t="n">
        <v>0.976</v>
      </c>
      <c r="AL691" t="n">
        <v>80.306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0.9955361571272692</v>
      </c>
      <c r="AR691" t="n">
        <v>6012.0857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111.133</v>
      </c>
      <c r="AY691" t="n">
        <v>1.083385174100913</v>
      </c>
      <c r="AZ691" t="n">
        <v>120.3998445533567</v>
      </c>
      <c r="BA691" t="n">
        <v>801.49</v>
      </c>
      <c r="BB691" t="n">
        <v>0.905</v>
      </c>
      <c r="BC691" t="n">
        <v>87.33184062701827</v>
      </c>
      <c r="BD691" t="n">
        <v>0.9752999999999999</v>
      </c>
      <c r="BE691" t="n">
        <v>85.175</v>
      </c>
      <c r="BF691" t="n">
        <v>8.9176</v>
      </c>
      <c r="BG691" t="n">
        <v>0.77</v>
      </c>
      <c r="BH691" t="n">
        <v>5962.380796939026</v>
      </c>
      <c r="BI691" t="n">
        <v>0.9846245412161493</v>
      </c>
      <c r="BJ691" t="n">
        <v>5870.7065</v>
      </c>
    </row>
    <row r="692">
      <c r="A692" t="n">
        <v>9180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CAREN</t>
        </is>
      </c>
      <c r="F692" t="inlineStr">
        <is>
          <t>SUM_CHILECTRA_R_A</t>
        </is>
      </c>
      <c r="G692" t="inlineStr">
        <is>
          <t>A</t>
        </is>
      </c>
      <c r="H692" t="inlineStr">
        <is>
          <t>ENEL_DISTRIBUCION</t>
        </is>
      </c>
      <c r="I692" t="inlineStr">
        <is>
          <t>SANMACHIL23A</t>
        </is>
      </c>
      <c r="J692" t="inlineStr">
        <is>
          <t>SANTA_MARTA</t>
        </is>
      </c>
      <c r="K692" t="n">
        <v>-4861.02517164</v>
      </c>
      <c r="L692" t="inlineStr">
        <is>
          <t>SANTA MARTA</t>
        </is>
      </c>
      <c r="M692" t="inlineStr">
        <is>
          <t>CERRO NAVIA</t>
        </is>
      </c>
      <c r="N692" t="n">
        <v>0.24599880158338</v>
      </c>
      <c r="O692" t="n">
        <v>1195.806367</v>
      </c>
      <c r="P692" t="inlineStr">
        <is>
          <t>BS1A</t>
        </is>
      </c>
      <c r="Q692" t="n">
        <v>2</v>
      </c>
      <c r="W692" t="n">
        <v>2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CERRO NAVIA 220</t>
        </is>
      </c>
      <c r="AE692" t="n">
        <v>111.133</v>
      </c>
      <c r="AF692" t="n">
        <v>1.080821157758461</v>
      </c>
      <c r="AG692" t="n">
        <v>120.1148977251711</v>
      </c>
      <c r="AH692" t="n">
        <v>779.3099999999999</v>
      </c>
      <c r="AI692" t="n">
        <v>0.879</v>
      </c>
      <c r="AJ692" t="n">
        <v>82.2803252917125</v>
      </c>
      <c r="AK692" t="n">
        <v>1.0036</v>
      </c>
      <c r="AL692" t="n">
        <v>82.577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0.9900166389351082</v>
      </c>
      <c r="AR692" t="n">
        <v>5978.7531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CERRO NAVIA 220</t>
        </is>
      </c>
      <c r="AX692" t="n">
        <v>111.133</v>
      </c>
      <c r="AY692" t="n">
        <v>1.083385174100913</v>
      </c>
      <c r="AZ692" t="n">
        <v>120.3998445533567</v>
      </c>
      <c r="BA692" t="n">
        <v>801.49</v>
      </c>
      <c r="BB692" t="n">
        <v>0.905</v>
      </c>
      <c r="BC692" t="n">
        <v>87.33184062701827</v>
      </c>
      <c r="BD692" t="n">
        <v>0.9953</v>
      </c>
      <c r="BE692" t="n">
        <v>86.92100000000001</v>
      </c>
      <c r="BF692" t="n">
        <v>8.9176</v>
      </c>
      <c r="BG692" t="n">
        <v>0.77</v>
      </c>
      <c r="BH692" t="n">
        <v>5962.380796939026</v>
      </c>
      <c r="BI692" t="n">
        <v>0.9890378780463932</v>
      </c>
      <c r="BJ692" t="n">
        <v>5897.0205</v>
      </c>
    </row>
    <row r="693">
      <c r="A693" t="n">
        <v>9182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CAREN</t>
        </is>
      </c>
      <c r="F693" t="inlineStr">
        <is>
          <t>SUM_CHILECTRA_R_A</t>
        </is>
      </c>
      <c r="G693" t="inlineStr">
        <is>
          <t>A</t>
        </is>
      </c>
      <c r="H693" t="inlineStr">
        <is>
          <t>ENEL_DISTRIBUCION</t>
        </is>
      </c>
      <c r="I693" t="inlineStr">
        <is>
          <t>SANMACHILA</t>
        </is>
      </c>
      <c r="J693" t="inlineStr">
        <is>
          <t>SANTA_MARTA</t>
        </is>
      </c>
      <c r="K693" t="n">
        <v>-5026.60845384</v>
      </c>
      <c r="L693" t="inlineStr">
        <is>
          <t>SANTA MARTA</t>
        </is>
      </c>
      <c r="M693" t="inlineStr">
        <is>
          <t>CERRO NAVIA</t>
        </is>
      </c>
      <c r="N693" t="n">
        <v>0.24599880158338</v>
      </c>
      <c r="O693" t="n">
        <v>1236.539656</v>
      </c>
      <c r="P693" t="inlineStr">
        <is>
          <t>BS1A</t>
        </is>
      </c>
      <c r="Q693" t="n">
        <v>2</v>
      </c>
      <c r="W693" t="n">
        <v>2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CERRO NAVIA 220</t>
        </is>
      </c>
      <c r="AE693" t="n">
        <v>111.133</v>
      </c>
      <c r="AF693" t="n">
        <v>1.080821157758461</v>
      </c>
      <c r="AG693" t="n">
        <v>120.1148977251711</v>
      </c>
      <c r="AH693" t="n">
        <v>779.3099999999999</v>
      </c>
      <c r="AI693" t="n">
        <v>0.879</v>
      </c>
      <c r="AJ693" t="n">
        <v>82.2803252917125</v>
      </c>
      <c r="AK693" t="n">
        <v>1.0036</v>
      </c>
      <c r="AL693" t="n">
        <v>82.577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0.9900166389351082</v>
      </c>
      <c r="AR693" t="n">
        <v>5978.7531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CERRO NAVIA 220</t>
        </is>
      </c>
      <c r="AX693" t="n">
        <v>111.133</v>
      </c>
      <c r="AY693" t="n">
        <v>1.083385174100913</v>
      </c>
      <c r="AZ693" t="n">
        <v>120.3998445533567</v>
      </c>
      <c r="BA693" t="n">
        <v>801.49</v>
      </c>
      <c r="BB693" t="n">
        <v>0.905</v>
      </c>
      <c r="BC693" t="n">
        <v>87.33184062701827</v>
      </c>
      <c r="BD693" t="n">
        <v>0.9953</v>
      </c>
      <c r="BE693" t="n">
        <v>86.92100000000001</v>
      </c>
      <c r="BF693" t="n">
        <v>8.9176</v>
      </c>
      <c r="BG693" t="n">
        <v>0.77</v>
      </c>
      <c r="BH693" t="n">
        <v>5962.380796939026</v>
      </c>
      <c r="BI693" t="n">
        <v>0.9890378780463932</v>
      </c>
      <c r="BJ693" t="n">
        <v>5897.0205</v>
      </c>
    </row>
    <row r="694">
      <c r="A694" t="n">
        <v>9184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CAREN</t>
        </is>
      </c>
      <c r="F694" t="inlineStr">
        <is>
          <t>SUM_CHILECTRA_R_A</t>
        </is>
      </c>
      <c r="G694" t="inlineStr">
        <is>
          <t>A</t>
        </is>
      </c>
      <c r="H694" t="inlineStr">
        <is>
          <t>ENEL_DISTRIBUCION</t>
        </is>
      </c>
      <c r="I694" t="inlineStr">
        <is>
          <t>SANMACHIL23A</t>
        </is>
      </c>
      <c r="J694" t="inlineStr">
        <is>
          <t>SANTA_MARTA</t>
        </is>
      </c>
      <c r="K694" t="n">
        <v>-4861.02517164</v>
      </c>
      <c r="L694" t="inlineStr">
        <is>
          <t>SANTA MARTA</t>
        </is>
      </c>
      <c r="M694" t="inlineStr">
        <is>
          <t>CHENA</t>
        </is>
      </c>
      <c r="N694" t="n">
        <v>0.35852972652956</v>
      </c>
      <c r="O694" t="n">
        <v>1742.822025</v>
      </c>
      <c r="P694" t="inlineStr">
        <is>
          <t>BS1A</t>
        </is>
      </c>
      <c r="Q694" t="n">
        <v>2</v>
      </c>
      <c r="W694" t="n">
        <v>2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CHENA 220</t>
        </is>
      </c>
      <c r="AE694" t="n">
        <v>111.133</v>
      </c>
      <c r="AF694" t="n">
        <v>1.080821157758461</v>
      </c>
      <c r="AG694" t="n">
        <v>120.1148977251711</v>
      </c>
      <c r="AH694" t="n">
        <v>779.3099999999999</v>
      </c>
      <c r="AI694" t="n">
        <v>0.879</v>
      </c>
      <c r="AJ694" t="n">
        <v>82.2803252917125</v>
      </c>
      <c r="AK694" t="n">
        <v>0.9927</v>
      </c>
      <c r="AL694" t="n">
        <v>81.68000000000001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0.9931372549019607</v>
      </c>
      <c r="AR694" t="n">
        <v>5997.5986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CHENA 220</t>
        </is>
      </c>
      <c r="AX694" t="n">
        <v>111.133</v>
      </c>
      <c r="AY694" t="n">
        <v>1.083385174100913</v>
      </c>
      <c r="AZ694" t="n">
        <v>120.3998445533567</v>
      </c>
      <c r="BA694" t="n">
        <v>801.49</v>
      </c>
      <c r="BB694" t="n">
        <v>0.905</v>
      </c>
      <c r="BC694" t="n">
        <v>87.33184062701827</v>
      </c>
      <c r="BD694" t="n">
        <v>0.9893</v>
      </c>
      <c r="BE694" t="n">
        <v>86.39700000000001</v>
      </c>
      <c r="BF694" t="n">
        <v>8.9176</v>
      </c>
      <c r="BG694" t="n">
        <v>0.77</v>
      </c>
      <c r="BH694" t="n">
        <v>5962.380796939026</v>
      </c>
      <c r="BI694" t="n">
        <v>0.9908823529411764</v>
      </c>
      <c r="BJ694" t="n">
        <v>5908.0179</v>
      </c>
    </row>
    <row r="695">
      <c r="A695" t="n">
        <v>9186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CAREN</t>
        </is>
      </c>
      <c r="F695" t="inlineStr">
        <is>
          <t>SUM_CHILECTRA_R_A</t>
        </is>
      </c>
      <c r="G695" t="inlineStr">
        <is>
          <t>A</t>
        </is>
      </c>
      <c r="H695" t="inlineStr">
        <is>
          <t>ENEL_DISTRIBUCION</t>
        </is>
      </c>
      <c r="I695" t="inlineStr">
        <is>
          <t>SANMACHILA</t>
        </is>
      </c>
      <c r="J695" t="inlineStr">
        <is>
          <t>SANTA_MARTA</t>
        </is>
      </c>
      <c r="K695" t="n">
        <v>-5026.60845384</v>
      </c>
      <c r="L695" t="inlineStr">
        <is>
          <t>SANTA MARTA</t>
        </is>
      </c>
      <c r="M695" t="inlineStr">
        <is>
          <t>CHENA</t>
        </is>
      </c>
      <c r="N695" t="n">
        <v>0.35852972652956</v>
      </c>
      <c r="O695" t="n">
        <v>1802.188554</v>
      </c>
      <c r="P695" t="inlineStr">
        <is>
          <t>BS1A</t>
        </is>
      </c>
      <c r="Q695" t="n">
        <v>2</v>
      </c>
      <c r="W695" t="n">
        <v>2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CHENA 220</t>
        </is>
      </c>
      <c r="AE695" t="n">
        <v>111.133</v>
      </c>
      <c r="AF695" t="n">
        <v>1.080821157758461</v>
      </c>
      <c r="AG695" t="n">
        <v>120.1148977251711</v>
      </c>
      <c r="AH695" t="n">
        <v>779.3099999999999</v>
      </c>
      <c r="AI695" t="n">
        <v>0.879</v>
      </c>
      <c r="AJ695" t="n">
        <v>82.2803252917125</v>
      </c>
      <c r="AK695" t="n">
        <v>0.9927</v>
      </c>
      <c r="AL695" t="n">
        <v>81.68000000000001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0.9931372549019607</v>
      </c>
      <c r="AR695" t="n">
        <v>5997.5986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CHENA 220</t>
        </is>
      </c>
      <c r="AX695" t="n">
        <v>111.133</v>
      </c>
      <c r="AY695" t="n">
        <v>1.083385174100913</v>
      </c>
      <c r="AZ695" t="n">
        <v>120.3998445533567</v>
      </c>
      <c r="BA695" t="n">
        <v>801.49</v>
      </c>
      <c r="BB695" t="n">
        <v>0.905</v>
      </c>
      <c r="BC695" t="n">
        <v>87.33184062701827</v>
      </c>
      <c r="BD695" t="n">
        <v>0.9893</v>
      </c>
      <c r="BE695" t="n">
        <v>86.39700000000001</v>
      </c>
      <c r="BF695" t="n">
        <v>8.9176</v>
      </c>
      <c r="BG695" t="n">
        <v>0.77</v>
      </c>
      <c r="BH695" t="n">
        <v>5962.380796939026</v>
      </c>
      <c r="BI695" t="n">
        <v>0.9908823529411764</v>
      </c>
      <c r="BJ695" t="n">
        <v>5908.0179</v>
      </c>
    </row>
    <row r="696">
      <c r="A696" t="n">
        <v>9188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CAREN</t>
        </is>
      </c>
      <c r="F696" t="inlineStr">
        <is>
          <t>SUM_CHILECTRA_R_A</t>
        </is>
      </c>
      <c r="G696" t="inlineStr">
        <is>
          <t>A</t>
        </is>
      </c>
      <c r="H696" t="inlineStr">
        <is>
          <t>ENEL_DISTRIBUCION</t>
        </is>
      </c>
      <c r="I696" t="inlineStr">
        <is>
          <t>SANMACHIL23A</t>
        </is>
      </c>
      <c r="J696" t="inlineStr">
        <is>
          <t>SANTA_MARTA</t>
        </is>
      </c>
      <c r="K696" t="n">
        <v>-4861.02517164</v>
      </c>
      <c r="L696" t="inlineStr">
        <is>
          <t>SANTA MARTA</t>
        </is>
      </c>
      <c r="M696" t="inlineStr">
        <is>
          <t>POLPAICO</t>
        </is>
      </c>
      <c r="N696" t="n">
        <v>0.10710055557375</v>
      </c>
      <c r="O696" t="n">
        <v>520.618497</v>
      </c>
      <c r="P696" t="inlineStr">
        <is>
          <t>BS1A</t>
        </is>
      </c>
      <c r="Q696" t="n">
        <v>2</v>
      </c>
      <c r="W696" t="n">
        <v>2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POLPAICO 220</t>
        </is>
      </c>
      <c r="AE696" t="n">
        <v>111.133</v>
      </c>
      <c r="AF696" t="n">
        <v>1.080821157758461</v>
      </c>
      <c r="AG696" t="n">
        <v>120.1148977251711</v>
      </c>
      <c r="AH696" t="n">
        <v>779.3099999999999</v>
      </c>
      <c r="AI696" t="n">
        <v>0.879</v>
      </c>
      <c r="AJ696" t="n">
        <v>82.2803252917125</v>
      </c>
      <c r="AK696" t="n">
        <v>1</v>
      </c>
      <c r="AL696" t="n">
        <v>82.28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1</v>
      </c>
      <c r="AR696" t="n">
        <v>6039.043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POLPAICO 220</t>
        </is>
      </c>
      <c r="AX696" t="n">
        <v>111.133</v>
      </c>
      <c r="AY696" t="n">
        <v>1.083385174100913</v>
      </c>
      <c r="AZ696" t="n">
        <v>120.3998445533567</v>
      </c>
      <c r="BA696" t="n">
        <v>801.49</v>
      </c>
      <c r="BB696" t="n">
        <v>0.905</v>
      </c>
      <c r="BC696" t="n">
        <v>87.33184062701827</v>
      </c>
      <c r="BD696" t="n">
        <v>1</v>
      </c>
      <c r="BE696" t="n">
        <v>87.33199999999999</v>
      </c>
      <c r="BF696" t="n">
        <v>8.9176</v>
      </c>
      <c r="BG696" t="n">
        <v>0.77</v>
      </c>
      <c r="BH696" t="n">
        <v>5962.380796939026</v>
      </c>
      <c r="BI696" t="n">
        <v>1</v>
      </c>
      <c r="BJ696" t="n">
        <v>5962.3808</v>
      </c>
    </row>
    <row r="697">
      <c r="A697" t="n">
        <v>9190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CAREN</t>
        </is>
      </c>
      <c r="F697" t="inlineStr">
        <is>
          <t>SUM_CHILECTRA_R_A</t>
        </is>
      </c>
      <c r="G697" t="inlineStr">
        <is>
          <t>A</t>
        </is>
      </c>
      <c r="H697" t="inlineStr">
        <is>
          <t>ENEL_DISTRIBUCION</t>
        </is>
      </c>
      <c r="I697" t="inlineStr">
        <is>
          <t>SANMACHILA</t>
        </is>
      </c>
      <c r="J697" t="inlineStr">
        <is>
          <t>SANTA_MARTA</t>
        </is>
      </c>
      <c r="K697" t="n">
        <v>-5026.60845384</v>
      </c>
      <c r="L697" t="inlineStr">
        <is>
          <t>SANTA MARTA</t>
        </is>
      </c>
      <c r="M697" t="inlineStr">
        <is>
          <t>POLPAICO</t>
        </is>
      </c>
      <c r="N697" t="n">
        <v>0.10710055557375</v>
      </c>
      <c r="O697" t="n">
        <v>538.352558</v>
      </c>
      <c r="P697" t="inlineStr">
        <is>
          <t>BS1A</t>
        </is>
      </c>
      <c r="Q697" t="n">
        <v>2</v>
      </c>
      <c r="W697" t="n">
        <v>2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POLPAICO 220</t>
        </is>
      </c>
      <c r="AE697" t="n">
        <v>111.133</v>
      </c>
      <c r="AF697" t="n">
        <v>1.080821157758461</v>
      </c>
      <c r="AG697" t="n">
        <v>120.1148977251711</v>
      </c>
      <c r="AH697" t="n">
        <v>779.3099999999999</v>
      </c>
      <c r="AI697" t="n">
        <v>0.879</v>
      </c>
      <c r="AJ697" t="n">
        <v>82.2803252917125</v>
      </c>
      <c r="AK697" t="n">
        <v>1</v>
      </c>
      <c r="AL697" t="n">
        <v>82.28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1</v>
      </c>
      <c r="AR697" t="n">
        <v>6039.043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POLPAICO 220</t>
        </is>
      </c>
      <c r="AX697" t="n">
        <v>111.133</v>
      </c>
      <c r="AY697" t="n">
        <v>1.083385174100913</v>
      </c>
      <c r="AZ697" t="n">
        <v>120.3998445533567</v>
      </c>
      <c r="BA697" t="n">
        <v>801.49</v>
      </c>
      <c r="BB697" t="n">
        <v>0.905</v>
      </c>
      <c r="BC697" t="n">
        <v>87.33184062701827</v>
      </c>
      <c r="BD697" t="n">
        <v>1</v>
      </c>
      <c r="BE697" t="n">
        <v>87.33199999999999</v>
      </c>
      <c r="BF697" t="n">
        <v>8.9176</v>
      </c>
      <c r="BG697" t="n">
        <v>0.77</v>
      </c>
      <c r="BH697" t="n">
        <v>5962.380796939026</v>
      </c>
      <c r="BI697" t="n">
        <v>1</v>
      </c>
      <c r="BJ697" t="n">
        <v>5962.3808</v>
      </c>
    </row>
    <row r="698">
      <c r="A698" t="n">
        <v>9192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CAREN</t>
        </is>
      </c>
      <c r="F698" t="inlineStr">
        <is>
          <t>SUM_CHILECTRA_R_A</t>
        </is>
      </c>
      <c r="G698" t="inlineStr">
        <is>
          <t>A</t>
        </is>
      </c>
      <c r="H698" t="inlineStr">
        <is>
          <t>ENEL_DISTRIBUCION</t>
        </is>
      </c>
      <c r="I698" t="inlineStr">
        <is>
          <t>SANMACHIL23A</t>
        </is>
      </c>
      <c r="J698" t="inlineStr">
        <is>
          <t>SANTA_MARTA</t>
        </is>
      </c>
      <c r="K698" t="n">
        <v>-4861.02517164</v>
      </c>
      <c r="L698" t="inlineStr">
        <is>
          <t>SANTA MARTA</t>
        </is>
      </c>
      <c r="M698" t="inlineStr">
        <is>
          <t>QUILLOTA</t>
        </is>
      </c>
      <c r="N698" t="n">
        <v>0.0007143589347100001</v>
      </c>
      <c r="O698" t="n">
        <v>3.472517</v>
      </c>
      <c r="P698" t="inlineStr">
        <is>
          <t>BS1A</t>
        </is>
      </c>
      <c r="Q698" t="n">
        <v>2</v>
      </c>
      <c r="W698" t="n">
        <v>2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QUILLOTA 220</t>
        </is>
      </c>
      <c r="AE698" t="n">
        <v>111.133</v>
      </c>
      <c r="AF698" t="n">
        <v>1.080821157758461</v>
      </c>
      <c r="AG698" t="n">
        <v>120.1148977251711</v>
      </c>
      <c r="AH698" t="n">
        <v>779.3099999999999</v>
      </c>
      <c r="AI698" t="n">
        <v>0.879</v>
      </c>
      <c r="AJ698" t="n">
        <v>82.2803252917125</v>
      </c>
      <c r="AK698" t="n">
        <v>1.0097</v>
      </c>
      <c r="AL698" t="n">
        <v>83.078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1.02765397082658</v>
      </c>
      <c r="AR698" t="n">
        <v>6206.0465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111.133</v>
      </c>
      <c r="AY698" t="n">
        <v>1.083385174100913</v>
      </c>
      <c r="AZ698" t="n">
        <v>120.3998445533567</v>
      </c>
      <c r="BA698" t="n">
        <v>801.49</v>
      </c>
      <c r="BB698" t="n">
        <v>0.905</v>
      </c>
      <c r="BC698" t="n">
        <v>87.33184062701827</v>
      </c>
      <c r="BD698" t="n">
        <v>1.0154</v>
      </c>
      <c r="BE698" t="n">
        <v>88.67700000000001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9194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CAREN</t>
        </is>
      </c>
      <c r="F699" t="inlineStr">
        <is>
          <t>SUM_CHILECTRA_R_A</t>
        </is>
      </c>
      <c r="G699" t="inlineStr">
        <is>
          <t>A</t>
        </is>
      </c>
      <c r="H699" t="inlineStr">
        <is>
          <t>ENEL_DISTRIBUCION</t>
        </is>
      </c>
      <c r="I699" t="inlineStr">
        <is>
          <t>SANMACHILA</t>
        </is>
      </c>
      <c r="J699" t="inlineStr">
        <is>
          <t>SANTA_MARTA</t>
        </is>
      </c>
      <c r="K699" t="n">
        <v>-5026.60845384</v>
      </c>
      <c r="L699" t="inlineStr">
        <is>
          <t>SANTA MARTA</t>
        </is>
      </c>
      <c r="M699" t="inlineStr">
        <is>
          <t>QUILLOTA</t>
        </is>
      </c>
      <c r="N699" t="n">
        <v>0.0007143589347100001</v>
      </c>
      <c r="O699" t="n">
        <v>3.590803</v>
      </c>
      <c r="P699" t="inlineStr">
        <is>
          <t>BS1A</t>
        </is>
      </c>
      <c r="Q699" t="n">
        <v>2</v>
      </c>
      <c r="W699" t="n">
        <v>2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QUILLOTA 220</t>
        </is>
      </c>
      <c r="AE699" t="n">
        <v>111.133</v>
      </c>
      <c r="AF699" t="n">
        <v>1.080821157758461</v>
      </c>
      <c r="AG699" t="n">
        <v>120.1148977251711</v>
      </c>
      <c r="AH699" t="n">
        <v>779.3099999999999</v>
      </c>
      <c r="AI699" t="n">
        <v>0.879</v>
      </c>
      <c r="AJ699" t="n">
        <v>82.2803252917125</v>
      </c>
      <c r="AK699" t="n">
        <v>1.0097</v>
      </c>
      <c r="AL699" t="n">
        <v>83.078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1.02765397082658</v>
      </c>
      <c r="AR699" t="n">
        <v>6206.0465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QUILLOTA 220</t>
        </is>
      </c>
      <c r="AX699" t="n">
        <v>111.133</v>
      </c>
      <c r="AY699" t="n">
        <v>1.083385174100913</v>
      </c>
      <c r="AZ699" t="n">
        <v>120.3998445533567</v>
      </c>
      <c r="BA699" t="n">
        <v>801.49</v>
      </c>
      <c r="BB699" t="n">
        <v>0.905</v>
      </c>
      <c r="BC699" t="n">
        <v>87.33184062701827</v>
      </c>
      <c r="BD699" t="n">
        <v>1.0154</v>
      </c>
      <c r="BE699" t="n">
        <v>88.67700000000001</v>
      </c>
      <c r="BF699" t="n">
        <v>8.9176</v>
      </c>
      <c r="BG699" t="n">
        <v>0.77</v>
      </c>
      <c r="BH699" t="n">
        <v>5962.380796939026</v>
      </c>
      <c r="BI699" t="n">
        <v>1.01509319286872</v>
      </c>
      <c r="BJ699" t="n">
        <v>6052.3722</v>
      </c>
    </row>
    <row r="700">
      <c r="A700" t="n">
        <v>5736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CAREN</t>
        </is>
      </c>
      <c r="F700" t="inlineStr">
        <is>
          <t>SUM_CHILECTRA_R_A</t>
        </is>
      </c>
      <c r="G700" t="inlineStr">
        <is>
          <t>A</t>
        </is>
      </c>
      <c r="H700" t="inlineStr">
        <is>
          <t>ENEL_DISTRIBUCION</t>
        </is>
      </c>
      <c r="I700" t="inlineStr">
        <is>
          <t>SANRAQCHILA</t>
        </is>
      </c>
      <c r="J700" t="inlineStr">
        <is>
          <t>SANTA_RAQUEL</t>
        </is>
      </c>
      <c r="K700" t="n">
        <v>-14128.22144149</v>
      </c>
      <c r="L700" t="inlineStr">
        <is>
          <t>SANTA RAQUEL</t>
        </is>
      </c>
      <c r="M700" t="inlineStr">
        <is>
          <t>ALTO JAHUEL</t>
        </is>
      </c>
      <c r="N700" t="n">
        <v>0.5167988243488399</v>
      </c>
      <c r="O700" t="n">
        <v>7301.448231</v>
      </c>
      <c r="P700" t="inlineStr">
        <is>
          <t>BS1A</t>
        </is>
      </c>
      <c r="Q700" t="n">
        <v>2</v>
      </c>
      <c r="W700" t="n">
        <v>2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111.133</v>
      </c>
      <c r="AF700" t="n">
        <v>1.080821157758461</v>
      </c>
      <c r="AG700" t="n">
        <v>120.1148977251711</v>
      </c>
      <c r="AH700" t="n">
        <v>779.3099999999999</v>
      </c>
      <c r="AI700" t="n">
        <v>0.879</v>
      </c>
      <c r="AJ700" t="n">
        <v>82.2803252917125</v>
      </c>
      <c r="AK700" t="n">
        <v>0.976</v>
      </c>
      <c r="AL700" t="n">
        <v>80.306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0.9955361571272692</v>
      </c>
      <c r="AR700" t="n">
        <v>6012.0857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111.133</v>
      </c>
      <c r="AY700" t="n">
        <v>1.083385174100913</v>
      </c>
      <c r="AZ700" t="n">
        <v>120.3998445533567</v>
      </c>
      <c r="BA700" t="n">
        <v>801.49</v>
      </c>
      <c r="BB700" t="n">
        <v>0.905</v>
      </c>
      <c r="BC700" t="n">
        <v>87.33184062701827</v>
      </c>
      <c r="BD700" t="n">
        <v>0.9752999999999999</v>
      </c>
      <c r="BE700" t="n">
        <v>85.175</v>
      </c>
      <c r="BF700" t="n">
        <v>8.9176</v>
      </c>
      <c r="BG700" t="n">
        <v>0.77</v>
      </c>
      <c r="BH700" t="n">
        <v>5962.380796939026</v>
      </c>
      <c r="BI700" t="n">
        <v>0.9846245412161493</v>
      </c>
      <c r="BJ700" t="n">
        <v>5870.7065</v>
      </c>
    </row>
    <row r="701">
      <c r="A701" t="n">
        <v>5738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CAREN</t>
        </is>
      </c>
      <c r="F701" t="inlineStr">
        <is>
          <t>SUM_CHILECTRA_R_A</t>
        </is>
      </c>
      <c r="G701" t="inlineStr">
        <is>
          <t>A</t>
        </is>
      </c>
      <c r="H701" t="inlineStr">
        <is>
          <t>ENEL_DISTRIBUCION</t>
        </is>
      </c>
      <c r="I701" t="inlineStr">
        <is>
          <t>SANRAQCHILA</t>
        </is>
      </c>
      <c r="J701" t="inlineStr">
        <is>
          <t>SANTA_RAQUEL</t>
        </is>
      </c>
      <c r="K701" t="n">
        <v>-14128.22144149</v>
      </c>
      <c r="L701" t="inlineStr">
        <is>
          <t>SANTA RAQUEL</t>
        </is>
      </c>
      <c r="M701" t="inlineStr">
        <is>
          <t>CERRO NAVIA</t>
        </is>
      </c>
      <c r="N701" t="n">
        <v>0.17011742036335</v>
      </c>
      <c r="O701" t="n">
        <v>2403.456586</v>
      </c>
      <c r="P701" t="inlineStr">
        <is>
          <t>BS1A</t>
        </is>
      </c>
      <c r="Q701" t="n">
        <v>2</v>
      </c>
      <c r="W701" t="n">
        <v>2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CERRO NAVIA 220</t>
        </is>
      </c>
      <c r="AE701" t="n">
        <v>111.133</v>
      </c>
      <c r="AF701" t="n">
        <v>1.080821157758461</v>
      </c>
      <c r="AG701" t="n">
        <v>120.1148977251711</v>
      </c>
      <c r="AH701" t="n">
        <v>779.3099999999999</v>
      </c>
      <c r="AI701" t="n">
        <v>0.879</v>
      </c>
      <c r="AJ701" t="n">
        <v>82.2803252917125</v>
      </c>
      <c r="AK701" t="n">
        <v>1.0036</v>
      </c>
      <c r="AL701" t="n">
        <v>82.577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0.9900166389351082</v>
      </c>
      <c r="AR701" t="n">
        <v>5978.7531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CERRO NAVIA 220</t>
        </is>
      </c>
      <c r="AX701" t="n">
        <v>111.133</v>
      </c>
      <c r="AY701" t="n">
        <v>1.083385174100913</v>
      </c>
      <c r="AZ701" t="n">
        <v>120.3998445533567</v>
      </c>
      <c r="BA701" t="n">
        <v>801.49</v>
      </c>
      <c r="BB701" t="n">
        <v>0.905</v>
      </c>
      <c r="BC701" t="n">
        <v>87.33184062701827</v>
      </c>
      <c r="BD701" t="n">
        <v>0.9953</v>
      </c>
      <c r="BE701" t="n">
        <v>86.92100000000001</v>
      </c>
      <c r="BF701" t="n">
        <v>8.9176</v>
      </c>
      <c r="BG701" t="n">
        <v>0.77</v>
      </c>
      <c r="BH701" t="n">
        <v>5962.380796939026</v>
      </c>
      <c r="BI701" t="n">
        <v>0.9890378780463932</v>
      </c>
      <c r="BJ701" t="n">
        <v>5897.0205</v>
      </c>
    </row>
    <row r="702">
      <c r="A702" t="n">
        <v>5740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CAREN</t>
        </is>
      </c>
      <c r="F702" t="inlineStr">
        <is>
          <t>SUM_CHILECTRA_R_A</t>
        </is>
      </c>
      <c r="G702" t="inlineStr">
        <is>
          <t>A</t>
        </is>
      </c>
      <c r="H702" t="inlineStr">
        <is>
          <t>ENEL_DISTRIBUCION</t>
        </is>
      </c>
      <c r="I702" t="inlineStr">
        <is>
          <t>SANRAQCHILA</t>
        </is>
      </c>
      <c r="J702" t="inlineStr">
        <is>
          <t>SANTA_RAQUEL</t>
        </is>
      </c>
      <c r="K702" t="n">
        <v>-14128.22144149</v>
      </c>
      <c r="L702" t="inlineStr">
        <is>
          <t>SANTA RAQUEL</t>
        </is>
      </c>
      <c r="M702" t="inlineStr">
        <is>
          <t>CHENA</t>
        </is>
      </c>
      <c r="N702" t="n">
        <v>0.16411362347804</v>
      </c>
      <c r="O702" t="n">
        <v>2318.633614</v>
      </c>
      <c r="P702" t="inlineStr">
        <is>
          <t>BS1A</t>
        </is>
      </c>
      <c r="Q702" t="n">
        <v>2</v>
      </c>
      <c r="W702" t="n">
        <v>2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CHENA 220</t>
        </is>
      </c>
      <c r="AE702" t="n">
        <v>111.133</v>
      </c>
      <c r="AF702" t="n">
        <v>1.080821157758461</v>
      </c>
      <c r="AG702" t="n">
        <v>120.1148977251711</v>
      </c>
      <c r="AH702" t="n">
        <v>779.3099999999999</v>
      </c>
      <c r="AI702" t="n">
        <v>0.879</v>
      </c>
      <c r="AJ702" t="n">
        <v>82.2803252917125</v>
      </c>
      <c r="AK702" t="n">
        <v>0.9927</v>
      </c>
      <c r="AL702" t="n">
        <v>81.68000000000001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0.9931372549019607</v>
      </c>
      <c r="AR702" t="n">
        <v>5997.5986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CHENA 220</t>
        </is>
      </c>
      <c r="AX702" t="n">
        <v>111.133</v>
      </c>
      <c r="AY702" t="n">
        <v>1.083385174100913</v>
      </c>
      <c r="AZ702" t="n">
        <v>120.3998445533567</v>
      </c>
      <c r="BA702" t="n">
        <v>801.49</v>
      </c>
      <c r="BB702" t="n">
        <v>0.905</v>
      </c>
      <c r="BC702" t="n">
        <v>87.33184062701827</v>
      </c>
      <c r="BD702" t="n">
        <v>0.9893</v>
      </c>
      <c r="BE702" t="n">
        <v>86.39700000000001</v>
      </c>
      <c r="BF702" t="n">
        <v>8.9176</v>
      </c>
      <c r="BG702" t="n">
        <v>0.77</v>
      </c>
      <c r="BH702" t="n">
        <v>5962.380796939026</v>
      </c>
      <c r="BI702" t="n">
        <v>0.9908823529411764</v>
      </c>
      <c r="BJ702" t="n">
        <v>5908.0179</v>
      </c>
    </row>
    <row r="703">
      <c r="A703" t="n">
        <v>5742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CAREN</t>
        </is>
      </c>
      <c r="F703" t="inlineStr">
        <is>
          <t>SUM_CHILECTRA_R_A</t>
        </is>
      </c>
      <c r="G703" t="inlineStr">
        <is>
          <t>A</t>
        </is>
      </c>
      <c r="H703" t="inlineStr">
        <is>
          <t>ENEL_DISTRIBUCION</t>
        </is>
      </c>
      <c r="I703" t="inlineStr">
        <is>
          <t>SANRAQCHILA</t>
        </is>
      </c>
      <c r="J703" t="inlineStr">
        <is>
          <t>SANTA_RAQUEL</t>
        </is>
      </c>
      <c r="K703" t="n">
        <v>-14128.22144149</v>
      </c>
      <c r="L703" t="inlineStr">
        <is>
          <t>SANTA RAQUEL</t>
        </is>
      </c>
      <c r="M703" t="inlineStr">
        <is>
          <t>POLPAICO</t>
        </is>
      </c>
      <c r="N703" t="n">
        <v>0.13678619157947</v>
      </c>
      <c r="O703" t="n">
        <v>1932.545605</v>
      </c>
      <c r="P703" t="inlineStr">
        <is>
          <t>BS1A</t>
        </is>
      </c>
      <c r="Q703" t="n">
        <v>2</v>
      </c>
      <c r="W703" t="n">
        <v>2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POLPAICO 220</t>
        </is>
      </c>
      <c r="AE703" t="n">
        <v>111.133</v>
      </c>
      <c r="AF703" t="n">
        <v>1.080821157758461</v>
      </c>
      <c r="AG703" t="n">
        <v>120.1148977251711</v>
      </c>
      <c r="AH703" t="n">
        <v>779.3099999999999</v>
      </c>
      <c r="AI703" t="n">
        <v>0.879</v>
      </c>
      <c r="AJ703" t="n">
        <v>82.2803252917125</v>
      </c>
      <c r="AK703" t="n">
        <v>1</v>
      </c>
      <c r="AL703" t="n">
        <v>82.28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POLPAICO 220</t>
        </is>
      </c>
      <c r="AX703" t="n">
        <v>111.133</v>
      </c>
      <c r="AY703" t="n">
        <v>1.083385174100913</v>
      </c>
      <c r="AZ703" t="n">
        <v>120.3998445533567</v>
      </c>
      <c r="BA703" t="n">
        <v>801.49</v>
      </c>
      <c r="BB703" t="n">
        <v>0.905</v>
      </c>
      <c r="BC703" t="n">
        <v>87.33184062701827</v>
      </c>
      <c r="BD703" t="n">
        <v>1</v>
      </c>
      <c r="BE703" t="n">
        <v>87.33199999999999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5744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CAREN</t>
        </is>
      </c>
      <c r="F704" t="inlineStr">
        <is>
          <t>SUM_CHILECTRA_R_A</t>
        </is>
      </c>
      <c r="G704" t="inlineStr">
        <is>
          <t>A</t>
        </is>
      </c>
      <c r="H704" t="inlineStr">
        <is>
          <t>ENEL_DISTRIBUCION</t>
        </is>
      </c>
      <c r="I704" t="inlineStr">
        <is>
          <t>SANRAQCHILA</t>
        </is>
      </c>
      <c r="J704" t="inlineStr">
        <is>
          <t>SANTA_RAQUEL</t>
        </is>
      </c>
      <c r="K704" t="n">
        <v>-14128.22144149</v>
      </c>
      <c r="L704" t="inlineStr">
        <is>
          <t>SANTA RAQUEL</t>
        </is>
      </c>
      <c r="M704" t="inlineStr">
        <is>
          <t>QUILLOTA</t>
        </is>
      </c>
      <c r="N704" t="n">
        <v>0.00036924926793</v>
      </c>
      <c r="O704" t="n">
        <v>5.216835</v>
      </c>
      <c r="P704" t="inlineStr">
        <is>
          <t>BS1A</t>
        </is>
      </c>
      <c r="Q704" t="n">
        <v>2</v>
      </c>
      <c r="W704" t="n">
        <v>2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QUILLOTA 220</t>
        </is>
      </c>
      <c r="AE704" t="n">
        <v>111.133</v>
      </c>
      <c r="AF704" t="n">
        <v>1.080821157758461</v>
      </c>
      <c r="AG704" t="n">
        <v>120.1148977251711</v>
      </c>
      <c r="AH704" t="n">
        <v>779.3099999999999</v>
      </c>
      <c r="AI704" t="n">
        <v>0.879</v>
      </c>
      <c r="AJ704" t="n">
        <v>82.2803252917125</v>
      </c>
      <c r="AK704" t="n">
        <v>1.0097</v>
      </c>
      <c r="AL704" t="n">
        <v>83.078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1.02765397082658</v>
      </c>
      <c r="AR704" t="n">
        <v>6206.0465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QUILLOTA 220</t>
        </is>
      </c>
      <c r="AX704" t="n">
        <v>111.133</v>
      </c>
      <c r="AY704" t="n">
        <v>1.083385174100913</v>
      </c>
      <c r="AZ704" t="n">
        <v>120.3998445533567</v>
      </c>
      <c r="BA704" t="n">
        <v>801.49</v>
      </c>
      <c r="BB704" t="n">
        <v>0.905</v>
      </c>
      <c r="BC704" t="n">
        <v>87.33184062701827</v>
      </c>
      <c r="BD704" t="n">
        <v>1.0154</v>
      </c>
      <c r="BE704" t="n">
        <v>88.67700000000001</v>
      </c>
      <c r="BF704" t="n">
        <v>8.9176</v>
      </c>
      <c r="BG704" t="n">
        <v>0.77</v>
      </c>
      <c r="BH704" t="n">
        <v>5962.380796939026</v>
      </c>
      <c r="BI704" t="n">
        <v>1.01509319286872</v>
      </c>
      <c r="BJ704" t="n">
        <v>6052.3722</v>
      </c>
    </row>
    <row r="705">
      <c r="A705" t="n">
        <v>2065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CAREN</t>
        </is>
      </c>
      <c r="F705" t="inlineStr">
        <is>
          <t>SUM_CHILECTRA_R_A</t>
        </is>
      </c>
      <c r="G705" t="inlineStr">
        <is>
          <t>A</t>
        </is>
      </c>
      <c r="H705" t="inlineStr">
        <is>
          <t>ENEL_DISTRIBUCION</t>
        </is>
      </c>
      <c r="I705" t="inlineStr">
        <is>
          <t>ENTELCHILA</t>
        </is>
      </c>
      <c r="J705" t="inlineStr">
        <is>
          <t>TAP_ENTEL</t>
        </is>
      </c>
      <c r="K705" t="n">
        <v>-14.91540151</v>
      </c>
      <c r="L705" t="inlineStr">
        <is>
          <t>ENTEL</t>
        </is>
      </c>
      <c r="M705" t="inlineStr">
        <is>
          <t>LOS MAQUIS</t>
        </is>
      </c>
      <c r="N705" t="n">
        <v>0.90054615250254</v>
      </c>
      <c r="O705" t="n">
        <v>13.432007</v>
      </c>
      <c r="P705" t="inlineStr">
        <is>
          <t>BS1A</t>
        </is>
      </c>
      <c r="Q705" t="n">
        <v>2</v>
      </c>
      <c r="W705" t="n">
        <v>2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LOS MAQUIS 220</t>
        </is>
      </c>
      <c r="AE705" t="n">
        <v>111.133</v>
      </c>
      <c r="AF705" t="n">
        <v>1.080821157758461</v>
      </c>
      <c r="AG705" t="n">
        <v>120.1148977251711</v>
      </c>
      <c r="AH705" t="n">
        <v>779.3099999999999</v>
      </c>
      <c r="AI705" t="n">
        <v>0.879</v>
      </c>
      <c r="AJ705" t="n">
        <v>82.2803252917125</v>
      </c>
      <c r="AK705" t="n">
        <v>1.0078</v>
      </c>
      <c r="AL705" t="n">
        <v>82.922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1</v>
      </c>
      <c r="AR705" t="n">
        <v>6039.043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LOS MAQUIS 220</t>
        </is>
      </c>
      <c r="AX705" t="n">
        <v>111.133</v>
      </c>
      <c r="AY705" t="n">
        <v>1.083385174100913</v>
      </c>
      <c r="AZ705" t="n">
        <v>120.3998445533567</v>
      </c>
      <c r="BA705" t="n">
        <v>801.49</v>
      </c>
      <c r="BB705" t="n">
        <v>0.905</v>
      </c>
      <c r="BC705" t="n">
        <v>87.33184062701827</v>
      </c>
      <c r="BD705" t="n">
        <v>1.0471</v>
      </c>
      <c r="BE705" t="n">
        <v>91.44499999999999</v>
      </c>
      <c r="BF705" t="n">
        <v>8.9176</v>
      </c>
      <c r="BG705" t="n">
        <v>0.77</v>
      </c>
      <c r="BH705" t="n">
        <v>5962.380796939026</v>
      </c>
      <c r="BI705" t="n">
        <v>1</v>
      </c>
      <c r="BJ705" t="n">
        <v>5962.3808</v>
      </c>
    </row>
    <row r="706">
      <c r="A706" t="n">
        <v>2067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CAREN</t>
        </is>
      </c>
      <c r="F706" t="inlineStr">
        <is>
          <t>SUM_CHILECTRA_R_A</t>
        </is>
      </c>
      <c r="G706" t="inlineStr">
        <is>
          <t>A</t>
        </is>
      </c>
      <c r="H706" t="inlineStr">
        <is>
          <t>ENEL_DISTRIBUCION</t>
        </is>
      </c>
      <c r="I706" t="inlineStr">
        <is>
          <t>ENTELCHILA</t>
        </is>
      </c>
      <c r="J706" t="inlineStr">
        <is>
          <t>TAP_ENTEL</t>
        </is>
      </c>
      <c r="K706" t="n">
        <v>-14.91540151</v>
      </c>
      <c r="L706" t="inlineStr">
        <is>
          <t>ENTEL</t>
        </is>
      </c>
      <c r="M706" t="inlineStr">
        <is>
          <t>NOGALES</t>
        </is>
      </c>
      <c r="N706" t="n">
        <v>0.02410171383841</v>
      </c>
      <c r="O706" t="n">
        <v>0.359487</v>
      </c>
      <c r="P706" t="inlineStr">
        <is>
          <t>BS1A</t>
        </is>
      </c>
      <c r="Q706" t="n">
        <v>2</v>
      </c>
      <c r="W706" t="n">
        <v>2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NOGALES 220</t>
        </is>
      </c>
      <c r="AE706" t="n">
        <v>111.133</v>
      </c>
      <c r="AF706" t="n">
        <v>1.080821157758461</v>
      </c>
      <c r="AG706" t="n">
        <v>120.1148977251711</v>
      </c>
      <c r="AH706" t="n">
        <v>779.3099999999999</v>
      </c>
      <c r="AI706" t="n">
        <v>0.879</v>
      </c>
      <c r="AJ706" t="n">
        <v>82.2803252917125</v>
      </c>
      <c r="AK706" t="n">
        <v>0.9656</v>
      </c>
      <c r="AL706" t="n">
        <v>79.45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0.9895537525354969</v>
      </c>
      <c r="AR706" t="n">
        <v>5975.9577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NOGALES 220</t>
        </is>
      </c>
      <c r="AX706" t="n">
        <v>111.133</v>
      </c>
      <c r="AY706" t="n">
        <v>1.083385174100913</v>
      </c>
      <c r="AZ706" t="n">
        <v>120.3998445533567</v>
      </c>
      <c r="BA706" t="n">
        <v>801.49</v>
      </c>
      <c r="BB706" t="n">
        <v>0.905</v>
      </c>
      <c r="BC706" t="n">
        <v>87.33184062701827</v>
      </c>
      <c r="BD706" t="n">
        <v>0.9455</v>
      </c>
      <c r="BE706" t="n">
        <v>82.572</v>
      </c>
      <c r="BF706" t="n">
        <v>8.9176</v>
      </c>
      <c r="BG706" t="n">
        <v>0.77</v>
      </c>
      <c r="BH706" t="n">
        <v>5962.380796939026</v>
      </c>
      <c r="BI706" t="n">
        <v>1.000304259634888</v>
      </c>
      <c r="BJ706" t="n">
        <v>5964.1949</v>
      </c>
    </row>
    <row r="707">
      <c r="A707" t="n">
        <v>2069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CAREN</t>
        </is>
      </c>
      <c r="F707" t="inlineStr">
        <is>
          <t>SUM_CHILECTRA_R_A</t>
        </is>
      </c>
      <c r="G707" t="inlineStr">
        <is>
          <t>A</t>
        </is>
      </c>
      <c r="H707" t="inlineStr">
        <is>
          <t>ENEL_DISTRIBUCION</t>
        </is>
      </c>
      <c r="I707" t="inlineStr">
        <is>
          <t>ENTELCHILA</t>
        </is>
      </c>
      <c r="J707" t="inlineStr">
        <is>
          <t>TAP_ENTEL</t>
        </is>
      </c>
      <c r="K707" t="n">
        <v>-14.91540151</v>
      </c>
      <c r="L707" t="inlineStr">
        <is>
          <t>ENTEL</t>
        </is>
      </c>
      <c r="M707" t="inlineStr">
        <is>
          <t>QUILLOTA</t>
        </is>
      </c>
      <c r="N707" t="n">
        <v>0.4730495171391</v>
      </c>
      <c r="O707" t="n">
        <v>7.055723</v>
      </c>
      <c r="P707" t="inlineStr">
        <is>
          <t>BS1A</t>
        </is>
      </c>
      <c r="Q707" t="n">
        <v>2</v>
      </c>
      <c r="W707" t="n">
        <v>2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QUILLOTA 220</t>
        </is>
      </c>
      <c r="AE707" t="n">
        <v>111.133</v>
      </c>
      <c r="AF707" t="n">
        <v>1.080821157758461</v>
      </c>
      <c r="AG707" t="n">
        <v>120.1148977251711</v>
      </c>
      <c r="AH707" t="n">
        <v>779.3099999999999</v>
      </c>
      <c r="AI707" t="n">
        <v>0.879</v>
      </c>
      <c r="AJ707" t="n">
        <v>82.2803252917125</v>
      </c>
      <c r="AK707" t="n">
        <v>1.0097</v>
      </c>
      <c r="AL707" t="n">
        <v>83.078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1.02765397082658</v>
      </c>
      <c r="AR707" t="n">
        <v>6206.0465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QUILLOTA 220</t>
        </is>
      </c>
      <c r="AX707" t="n">
        <v>111.133</v>
      </c>
      <c r="AY707" t="n">
        <v>1.083385174100913</v>
      </c>
      <c r="AZ707" t="n">
        <v>120.3998445533567</v>
      </c>
      <c r="BA707" t="n">
        <v>801.49</v>
      </c>
      <c r="BB707" t="n">
        <v>0.905</v>
      </c>
      <c r="BC707" t="n">
        <v>87.33184062701827</v>
      </c>
      <c r="BD707" t="n">
        <v>1.0154</v>
      </c>
      <c r="BE707" t="n">
        <v>88.67700000000001</v>
      </c>
      <c r="BF707" t="n">
        <v>8.9176</v>
      </c>
      <c r="BG707" t="n">
        <v>0.77</v>
      </c>
      <c r="BH707" t="n">
        <v>5962.380796939026</v>
      </c>
      <c r="BI707" t="n">
        <v>1.01509319286872</v>
      </c>
      <c r="BJ707" t="n">
        <v>6052.3722</v>
      </c>
    </row>
    <row r="708">
      <c r="A708" t="n">
        <v>3441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CAREN</t>
        </is>
      </c>
      <c r="F708" t="inlineStr">
        <is>
          <t>SUM_CHILECTRA_R_A</t>
        </is>
      </c>
      <c r="G708" t="inlineStr">
        <is>
          <t>A</t>
        </is>
      </c>
      <c r="H708" t="inlineStr">
        <is>
          <t>ENEL_DISTRIBUCION</t>
        </is>
      </c>
      <c r="I708" t="inlineStr">
        <is>
          <t>VITACHILA</t>
        </is>
      </c>
      <c r="J708" t="inlineStr">
        <is>
          <t>VITACURA</t>
        </is>
      </c>
      <c r="K708" t="n">
        <v>-13374.87490755</v>
      </c>
      <c r="L708" t="inlineStr">
        <is>
          <t>VITACURA</t>
        </is>
      </c>
      <c r="M708" t="inlineStr">
        <is>
          <t>ALTO JAHUEL</t>
        </is>
      </c>
      <c r="N708" t="n">
        <v>0.36025070175917</v>
      </c>
      <c r="O708" t="n">
        <v>4818.308071</v>
      </c>
      <c r="P708" t="inlineStr">
        <is>
          <t>BS1A</t>
        </is>
      </c>
      <c r="Q708" t="n">
        <v>2</v>
      </c>
      <c r="W708" t="n">
        <v>2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111.133</v>
      </c>
      <c r="AF708" t="n">
        <v>1.080821157758461</v>
      </c>
      <c r="AG708" t="n">
        <v>120.1148977251711</v>
      </c>
      <c r="AH708" t="n">
        <v>779.3099999999999</v>
      </c>
      <c r="AI708" t="n">
        <v>0.879</v>
      </c>
      <c r="AJ708" t="n">
        <v>82.2803252917125</v>
      </c>
      <c r="AK708" t="n">
        <v>0.976</v>
      </c>
      <c r="AL708" t="n">
        <v>80.306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0.9955361571272692</v>
      </c>
      <c r="AR708" t="n">
        <v>6012.0857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111.133</v>
      </c>
      <c r="AY708" t="n">
        <v>1.083385174100913</v>
      </c>
      <c r="AZ708" t="n">
        <v>120.3998445533567</v>
      </c>
      <c r="BA708" t="n">
        <v>801.49</v>
      </c>
      <c r="BB708" t="n">
        <v>0.905</v>
      </c>
      <c r="BC708" t="n">
        <v>87.33184062701827</v>
      </c>
      <c r="BD708" t="n">
        <v>0.9752999999999999</v>
      </c>
      <c r="BE708" t="n">
        <v>85.175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3443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CAREN</t>
        </is>
      </c>
      <c r="F709" t="inlineStr">
        <is>
          <t>SUM_CHILECTRA_R_A</t>
        </is>
      </c>
      <c r="G709" t="inlineStr">
        <is>
          <t>A</t>
        </is>
      </c>
      <c r="H709" t="inlineStr">
        <is>
          <t>ENEL_DISTRIBUCION</t>
        </is>
      </c>
      <c r="I709" t="inlineStr">
        <is>
          <t>VITACHILA</t>
        </is>
      </c>
      <c r="J709" t="inlineStr">
        <is>
          <t>VITACURA</t>
        </is>
      </c>
      <c r="K709" t="n">
        <v>-13374.87490755</v>
      </c>
      <c r="L709" t="inlineStr">
        <is>
          <t>VITACURA</t>
        </is>
      </c>
      <c r="M709" t="inlineStr">
        <is>
          <t>CERRO NAVIA</t>
        </is>
      </c>
      <c r="N709" t="n">
        <v>0.18020392879364</v>
      </c>
      <c r="O709" t="n">
        <v>2410.205005</v>
      </c>
      <c r="P709" t="inlineStr">
        <is>
          <t>BS1A</t>
        </is>
      </c>
      <c r="Q709" t="n">
        <v>2</v>
      </c>
      <c r="W709" t="n">
        <v>2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CERRO NAVIA 220</t>
        </is>
      </c>
      <c r="AE709" t="n">
        <v>111.133</v>
      </c>
      <c r="AF709" t="n">
        <v>1.080821157758461</v>
      </c>
      <c r="AG709" t="n">
        <v>120.1148977251711</v>
      </c>
      <c r="AH709" t="n">
        <v>779.3099999999999</v>
      </c>
      <c r="AI709" t="n">
        <v>0.879</v>
      </c>
      <c r="AJ709" t="n">
        <v>82.2803252917125</v>
      </c>
      <c r="AK709" t="n">
        <v>1.0036</v>
      </c>
      <c r="AL709" t="n">
        <v>82.577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0.9900166389351082</v>
      </c>
      <c r="AR709" t="n">
        <v>5978.7531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CERRO NAVIA 220</t>
        </is>
      </c>
      <c r="AX709" t="n">
        <v>111.133</v>
      </c>
      <c r="AY709" t="n">
        <v>1.083385174100913</v>
      </c>
      <c r="AZ709" t="n">
        <v>120.3998445533567</v>
      </c>
      <c r="BA709" t="n">
        <v>801.49</v>
      </c>
      <c r="BB709" t="n">
        <v>0.905</v>
      </c>
      <c r="BC709" t="n">
        <v>87.33184062701827</v>
      </c>
      <c r="BD709" t="n">
        <v>0.9953</v>
      </c>
      <c r="BE709" t="n">
        <v>86.92100000000001</v>
      </c>
      <c r="BF709" t="n">
        <v>8.9176</v>
      </c>
      <c r="BG709" t="n">
        <v>0.77</v>
      </c>
      <c r="BH709" t="n">
        <v>5962.380796939026</v>
      </c>
      <c r="BI709" t="n">
        <v>0.9890378780463932</v>
      </c>
      <c r="BJ709" t="n">
        <v>5897.0205</v>
      </c>
    </row>
    <row r="710">
      <c r="A710" t="n">
        <v>3445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CAREN</t>
        </is>
      </c>
      <c r="F710" t="inlineStr">
        <is>
          <t>SUM_CHILECTRA_R_A</t>
        </is>
      </c>
      <c r="G710" t="inlineStr">
        <is>
          <t>A</t>
        </is>
      </c>
      <c r="H710" t="inlineStr">
        <is>
          <t>ENEL_DISTRIBUCION</t>
        </is>
      </c>
      <c r="I710" t="inlineStr">
        <is>
          <t>VITACHILA</t>
        </is>
      </c>
      <c r="J710" t="inlineStr">
        <is>
          <t>VITACURA</t>
        </is>
      </c>
      <c r="K710" t="n">
        <v>-13374.87490755</v>
      </c>
      <c r="L710" t="inlineStr">
        <is>
          <t>VITACURA</t>
        </is>
      </c>
      <c r="M710" t="inlineStr">
        <is>
          <t>CHENA</t>
        </is>
      </c>
      <c r="N710" t="n">
        <v>0.08780422692528</v>
      </c>
      <c r="O710" t="n">
        <v>1174.370551</v>
      </c>
      <c r="P710" t="inlineStr">
        <is>
          <t>BS1A</t>
        </is>
      </c>
      <c r="Q710" t="n">
        <v>2</v>
      </c>
      <c r="W710" t="n">
        <v>2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CHENA 220</t>
        </is>
      </c>
      <c r="AE710" t="n">
        <v>111.133</v>
      </c>
      <c r="AF710" t="n">
        <v>1.080821157758461</v>
      </c>
      <c r="AG710" t="n">
        <v>120.1148977251711</v>
      </c>
      <c r="AH710" t="n">
        <v>779.3099999999999</v>
      </c>
      <c r="AI710" t="n">
        <v>0.879</v>
      </c>
      <c r="AJ710" t="n">
        <v>82.2803252917125</v>
      </c>
      <c r="AK710" t="n">
        <v>0.9927</v>
      </c>
      <c r="AL710" t="n">
        <v>81.68000000000001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0.9931372549019607</v>
      </c>
      <c r="AR710" t="n">
        <v>5997.5986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CHENA 220</t>
        </is>
      </c>
      <c r="AX710" t="n">
        <v>111.133</v>
      </c>
      <c r="AY710" t="n">
        <v>1.083385174100913</v>
      </c>
      <c r="AZ710" t="n">
        <v>120.3998445533567</v>
      </c>
      <c r="BA710" t="n">
        <v>801.49</v>
      </c>
      <c r="BB710" t="n">
        <v>0.905</v>
      </c>
      <c r="BC710" t="n">
        <v>87.33184062701827</v>
      </c>
      <c r="BD710" t="n">
        <v>0.9893</v>
      </c>
      <c r="BE710" t="n">
        <v>86.39700000000001</v>
      </c>
      <c r="BF710" t="n">
        <v>8.9176</v>
      </c>
      <c r="BG710" t="n">
        <v>0.77</v>
      </c>
      <c r="BH710" t="n">
        <v>5962.380796939026</v>
      </c>
      <c r="BI710" t="n">
        <v>0.9908823529411764</v>
      </c>
      <c r="BJ710" t="n">
        <v>5908.0179</v>
      </c>
    </row>
    <row r="711">
      <c r="A711" t="n">
        <v>3447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CAREN</t>
        </is>
      </c>
      <c r="F711" t="inlineStr">
        <is>
          <t>SUM_CHILECTRA_R_A</t>
        </is>
      </c>
      <c r="G711" t="inlineStr">
        <is>
          <t>A</t>
        </is>
      </c>
      <c r="H711" t="inlineStr">
        <is>
          <t>ENEL_DISTRIBUCION</t>
        </is>
      </c>
      <c r="I711" t="inlineStr">
        <is>
          <t>VITACHILA</t>
        </is>
      </c>
      <c r="J711" t="inlineStr">
        <is>
          <t>VITACURA</t>
        </is>
      </c>
      <c r="K711" t="n">
        <v>-13374.87490755</v>
      </c>
      <c r="L711" t="inlineStr">
        <is>
          <t>VITACURA</t>
        </is>
      </c>
      <c r="M711" t="inlineStr">
        <is>
          <t>POLPAICO</t>
        </is>
      </c>
      <c r="N711" t="n">
        <v>0.34211943074043</v>
      </c>
      <c r="O711" t="n">
        <v>4575.80459</v>
      </c>
      <c r="P711" t="inlineStr">
        <is>
          <t>BS1A</t>
        </is>
      </c>
      <c r="Q711" t="n">
        <v>2</v>
      </c>
      <c r="W711" t="n">
        <v>2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POLPAICO 220</t>
        </is>
      </c>
      <c r="AE711" t="n">
        <v>111.133</v>
      </c>
      <c r="AF711" t="n">
        <v>1.080821157758461</v>
      </c>
      <c r="AG711" t="n">
        <v>120.1148977251711</v>
      </c>
      <c r="AH711" t="n">
        <v>779.3099999999999</v>
      </c>
      <c r="AI711" t="n">
        <v>0.879</v>
      </c>
      <c r="AJ711" t="n">
        <v>82.2803252917125</v>
      </c>
      <c r="AK711" t="n">
        <v>1</v>
      </c>
      <c r="AL711" t="n">
        <v>82.28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</v>
      </c>
      <c r="AR711" t="n">
        <v>6039.043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POLPAICO 220</t>
        </is>
      </c>
      <c r="AX711" t="n">
        <v>111.133</v>
      </c>
      <c r="AY711" t="n">
        <v>1.083385174100913</v>
      </c>
      <c r="AZ711" t="n">
        <v>120.3998445533567</v>
      </c>
      <c r="BA711" t="n">
        <v>801.49</v>
      </c>
      <c r="BB711" t="n">
        <v>0.905</v>
      </c>
      <c r="BC711" t="n">
        <v>87.33184062701827</v>
      </c>
      <c r="BD711" t="n">
        <v>1</v>
      </c>
      <c r="BE711" t="n">
        <v>87.33199999999999</v>
      </c>
      <c r="BF711" t="n">
        <v>8.9176</v>
      </c>
      <c r="BG711" t="n">
        <v>0.77</v>
      </c>
      <c r="BH711" t="n">
        <v>5962.380796939026</v>
      </c>
      <c r="BI711" t="n">
        <v>1</v>
      </c>
      <c r="BJ711" t="n">
        <v>5962.3808</v>
      </c>
    </row>
    <row r="712">
      <c r="A712" t="n">
        <v>3449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CAREN</t>
        </is>
      </c>
      <c r="F712" t="inlineStr">
        <is>
          <t>SUM_CHILECTRA_R_A</t>
        </is>
      </c>
      <c r="G712" t="inlineStr">
        <is>
          <t>A</t>
        </is>
      </c>
      <c r="H712" t="inlineStr">
        <is>
          <t>ENEL_DISTRIBUCION</t>
        </is>
      </c>
      <c r="I712" t="inlineStr">
        <is>
          <t>VITACHILA</t>
        </is>
      </c>
      <c r="J712" t="inlineStr">
        <is>
          <t>VITACURA</t>
        </is>
      </c>
      <c r="K712" t="n">
        <v>-13374.87490755</v>
      </c>
      <c r="L712" t="inlineStr">
        <is>
          <t>VITACURA</t>
        </is>
      </c>
      <c r="M712" t="inlineStr">
        <is>
          <t>QUILLOTA</t>
        </is>
      </c>
      <c r="N712" t="n">
        <v>0.00035389885186</v>
      </c>
      <c r="O712" t="n">
        <v>4.733353</v>
      </c>
      <c r="P712" t="inlineStr">
        <is>
          <t>BS1A</t>
        </is>
      </c>
      <c r="Q712" t="n">
        <v>2</v>
      </c>
      <c r="W712" t="n">
        <v>2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QUILLOTA 220</t>
        </is>
      </c>
      <c r="AE712" t="n">
        <v>111.133</v>
      </c>
      <c r="AF712" t="n">
        <v>1.080821157758461</v>
      </c>
      <c r="AG712" t="n">
        <v>120.1148977251711</v>
      </c>
      <c r="AH712" t="n">
        <v>779.3099999999999</v>
      </c>
      <c r="AI712" t="n">
        <v>0.879</v>
      </c>
      <c r="AJ712" t="n">
        <v>82.2803252917125</v>
      </c>
      <c r="AK712" t="n">
        <v>1.0097</v>
      </c>
      <c r="AL712" t="n">
        <v>83.078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1.02765397082658</v>
      </c>
      <c r="AR712" t="n">
        <v>6206.0465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QUILLOTA 220</t>
        </is>
      </c>
      <c r="AX712" t="n">
        <v>111.133</v>
      </c>
      <c r="AY712" t="n">
        <v>1.083385174100913</v>
      </c>
      <c r="AZ712" t="n">
        <v>120.3998445533567</v>
      </c>
      <c r="BA712" t="n">
        <v>801.49</v>
      </c>
      <c r="BB712" t="n">
        <v>0.905</v>
      </c>
      <c r="BC712" t="n">
        <v>87.33184062701827</v>
      </c>
      <c r="BD712" t="n">
        <v>1.0154</v>
      </c>
      <c r="BE712" t="n">
        <v>88.67700000000001</v>
      </c>
      <c r="BF712" t="n">
        <v>8.9176</v>
      </c>
      <c r="BG712" t="n">
        <v>0.77</v>
      </c>
      <c r="BH712" t="n">
        <v>5962.380796939026</v>
      </c>
      <c r="BI712" t="n">
        <v>1.01509319286872</v>
      </c>
      <c r="BJ712" t="n">
        <v>6052.3722</v>
      </c>
    </row>
    <row r="713">
      <c r="A713" t="n">
        <v>3091</v>
      </c>
      <c r="B713" t="inlineStr">
        <is>
          <t>01-10-2020</t>
        </is>
      </c>
      <c r="C713" t="n">
        <v>2020</v>
      </c>
      <c r="D713" t="n">
        <v>1</v>
      </c>
      <c r="E713" t="inlineStr">
        <is>
          <t>CAREN</t>
        </is>
      </c>
      <c r="F713" t="inlineStr">
        <is>
          <t>SUM_CHILECTRA_R_A</t>
        </is>
      </c>
      <c r="G713" t="inlineStr">
        <is>
          <t>A</t>
        </is>
      </c>
      <c r="H713" t="inlineStr">
        <is>
          <t>ENEL_DISTRIBUCION</t>
        </is>
      </c>
      <c r="I713" t="inlineStr">
        <is>
          <t>ACORDCHILA</t>
        </is>
      </c>
      <c r="J713" t="inlineStr">
        <is>
          <t>A_DE_CORDOVA</t>
        </is>
      </c>
      <c r="K713" t="n">
        <v>-6291.19471777</v>
      </c>
      <c r="L713" t="inlineStr">
        <is>
          <t>ALONSO DE CORDOVA</t>
        </is>
      </c>
      <c r="M713" t="inlineStr">
        <is>
          <t>ALTO JAHUEL</t>
        </is>
      </c>
      <c r="N713" t="n">
        <v>0.3942825986425</v>
      </c>
      <c r="O713" t="n">
        <v>2480.508602</v>
      </c>
      <c r="P713" t="inlineStr">
        <is>
          <t>BS1A</t>
        </is>
      </c>
      <c r="Q713" t="n">
        <v>2</v>
      </c>
      <c r="V713" t="n">
        <v>1757522.464</v>
      </c>
      <c r="W713" t="n">
        <v>2</v>
      </c>
      <c r="X713" t="n">
        <v>7.112299999999999e-08</v>
      </c>
      <c r="Y713" t="n">
        <v>0.250001</v>
      </c>
      <c r="Z713" t="n">
        <v>620.129631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ALTO JAHUEL 220</t>
        </is>
      </c>
      <c r="AE713" t="n">
        <v>111.133</v>
      </c>
      <c r="AF713" t="n">
        <v>1.072776031070834</v>
      </c>
      <c r="AG713" t="n">
        <v>119.220818660995</v>
      </c>
      <c r="AH713" t="n">
        <v>694.38</v>
      </c>
      <c r="AI713" t="n">
        <v>0.875</v>
      </c>
      <c r="AJ713" t="n">
        <v>72.43648305409401</v>
      </c>
      <c r="AK713" t="n">
        <v>0.9827</v>
      </c>
      <c r="AL713" t="n">
        <v>71.18300000000001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0.9936514234698939</v>
      </c>
      <c r="AR713" t="n">
        <v>6026.4158</v>
      </c>
      <c r="AS713" t="n">
        <v>44142.687523473</v>
      </c>
      <c r="AT713" t="inlineStr">
        <is>
          <t>PNP_16T_02-11-2020</t>
        </is>
      </c>
      <c r="AU713" t="inlineStr">
        <is>
          <t>PNCP_2T_10-02-2020</t>
        </is>
      </c>
      <c r="AV713" t="inlineStr">
        <is>
          <t>PNCP_4T_30-04-2013</t>
        </is>
      </c>
      <c r="AW713" t="inlineStr">
        <is>
          <t>ALTO JAHUEL 220</t>
        </is>
      </c>
      <c r="AX713" t="n">
        <v>111.133</v>
      </c>
      <c r="AY713" t="n">
        <v>1.080821157758461</v>
      </c>
      <c r="AZ713" t="n">
        <v>120.1148977251711</v>
      </c>
      <c r="BA713" t="n">
        <v>779.3099999999999</v>
      </c>
      <c r="BB713" t="n">
        <v>0.879</v>
      </c>
      <c r="BC713" t="n">
        <v>82.2803252917125</v>
      </c>
      <c r="BD713" t="n">
        <v>0.976</v>
      </c>
      <c r="BE713" t="n">
        <v>80.306</v>
      </c>
      <c r="BF713" t="n">
        <v>8.9176</v>
      </c>
      <c r="BG713" t="n">
        <v>0.804</v>
      </c>
      <c r="BH713" t="n">
        <v>6039.043023599974</v>
      </c>
      <c r="BI713" t="n">
        <v>0.9955361571272692</v>
      </c>
      <c r="BJ713" t="n">
        <v>6012.0857</v>
      </c>
      <c r="BK713" t="n">
        <v>49800.130147086</v>
      </c>
    </row>
    <row r="714">
      <c r="A714" t="n">
        <v>3093</v>
      </c>
      <c r="B714" t="inlineStr">
        <is>
          <t>01-10-2020</t>
        </is>
      </c>
      <c r="C714" t="n">
        <v>2020</v>
      </c>
      <c r="D714" t="n">
        <v>1</v>
      </c>
      <c r="E714" t="inlineStr">
        <is>
          <t>CAREN</t>
        </is>
      </c>
      <c r="F714" t="inlineStr">
        <is>
          <t>SUM_CHILECTRA_R_A</t>
        </is>
      </c>
      <c r="G714" t="inlineStr">
        <is>
          <t>A</t>
        </is>
      </c>
      <c r="H714" t="inlineStr">
        <is>
          <t>ENEL_DISTRIBUCION</t>
        </is>
      </c>
      <c r="I714" t="inlineStr">
        <is>
          <t>ACORDCHILA</t>
        </is>
      </c>
      <c r="J714" t="inlineStr">
        <is>
          <t>A_DE_CORDOVA</t>
        </is>
      </c>
      <c r="K714" t="n">
        <v>-6291.19471777</v>
      </c>
      <c r="L714" t="inlineStr">
        <is>
          <t>ALONSO DE CORDOVA</t>
        </is>
      </c>
      <c r="M714" t="inlineStr">
        <is>
          <t>CERRO NAVIA</t>
        </is>
      </c>
      <c r="N714" t="n">
        <v>0.17328949252602</v>
      </c>
      <c r="O714" t="n">
        <v>1090.19794</v>
      </c>
      <c r="P714" t="inlineStr">
        <is>
          <t>BS1A</t>
        </is>
      </c>
      <c r="Q714" t="n">
        <v>2</v>
      </c>
      <c r="V714" t="n">
        <v>1757522.464</v>
      </c>
      <c r="W714" t="n">
        <v>2</v>
      </c>
      <c r="X714" t="n">
        <v>7.112299999999999e-08</v>
      </c>
      <c r="Y714" t="n">
        <v>0.250001</v>
      </c>
      <c r="Z714" t="n">
        <v>272.550575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CERRO NAVIA 220</t>
        </is>
      </c>
      <c r="AE714" t="n">
        <v>111.133</v>
      </c>
      <c r="AF714" t="n">
        <v>1.072776031070834</v>
      </c>
      <c r="AG714" t="n">
        <v>119.220818660995</v>
      </c>
      <c r="AH714" t="n">
        <v>694.38</v>
      </c>
      <c r="AI714" t="n">
        <v>0.875</v>
      </c>
      <c r="AJ714" t="n">
        <v>72.43648305409401</v>
      </c>
      <c r="AK714" t="n">
        <v>1.0051</v>
      </c>
      <c r="AL714" t="n">
        <v>72.806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0.9896251345796222</v>
      </c>
      <c r="AR714" t="n">
        <v>6001.9966</v>
      </c>
      <c r="AS714" t="n">
        <v>19843.31716345</v>
      </c>
      <c r="AT714" t="inlineStr">
        <is>
          <t>PNP_16T_02-11-2020</t>
        </is>
      </c>
      <c r="AU714" t="inlineStr">
        <is>
          <t>PNCP_2T_10-02-2020</t>
        </is>
      </c>
      <c r="AV714" t="inlineStr">
        <is>
          <t>PNCP_4T_30-04-2013</t>
        </is>
      </c>
      <c r="AW714" t="inlineStr">
        <is>
          <t>CERRO NAVIA 220</t>
        </is>
      </c>
      <c r="AX714" t="n">
        <v>111.133</v>
      </c>
      <c r="AY714" t="n">
        <v>1.080821157758461</v>
      </c>
      <c r="AZ714" t="n">
        <v>120.1148977251711</v>
      </c>
      <c r="BA714" t="n">
        <v>779.3099999999999</v>
      </c>
      <c r="BB714" t="n">
        <v>0.879</v>
      </c>
      <c r="BC714" t="n">
        <v>82.2803252917125</v>
      </c>
      <c r="BD714" t="n">
        <v>1.0036</v>
      </c>
      <c r="BE714" t="n">
        <v>82.577</v>
      </c>
      <c r="BF714" t="n">
        <v>8.9176</v>
      </c>
      <c r="BG714" t="n">
        <v>0.804</v>
      </c>
      <c r="BH714" t="n">
        <v>6039.043023599974</v>
      </c>
      <c r="BI714" t="n">
        <v>0.9900166389351082</v>
      </c>
      <c r="BJ714" t="n">
        <v>5978.7531</v>
      </c>
      <c r="BK714" t="n">
        <v>22506.408831775</v>
      </c>
    </row>
    <row r="715">
      <c r="A715" t="n">
        <v>3095</v>
      </c>
      <c r="B715" t="inlineStr">
        <is>
          <t>01-10-2020</t>
        </is>
      </c>
      <c r="C715" t="n">
        <v>2020</v>
      </c>
      <c r="D715" t="n">
        <v>1</v>
      </c>
      <c r="E715" t="inlineStr">
        <is>
          <t>CAREN</t>
        </is>
      </c>
      <c r="F715" t="inlineStr">
        <is>
          <t>SUM_CHILECTRA_R_A</t>
        </is>
      </c>
      <c r="G715" t="inlineStr">
        <is>
          <t>A</t>
        </is>
      </c>
      <c r="H715" t="inlineStr">
        <is>
          <t>ENEL_DISTRIBUCION</t>
        </is>
      </c>
      <c r="I715" t="inlineStr">
        <is>
          <t>ACORDCHILA</t>
        </is>
      </c>
      <c r="J715" t="inlineStr">
        <is>
          <t>A_DE_CORDOVA</t>
        </is>
      </c>
      <c r="K715" t="n">
        <v>-6291.19471777</v>
      </c>
      <c r="L715" t="inlineStr">
        <is>
          <t>ALONSO DE CORDOVA</t>
        </is>
      </c>
      <c r="M715" t="inlineStr">
        <is>
          <t>CHENA</t>
        </is>
      </c>
      <c r="N715" t="n">
        <v>0.08800541241854</v>
      </c>
      <c r="O715" t="n">
        <v>553.659186</v>
      </c>
      <c r="P715" t="inlineStr">
        <is>
          <t>BS1A</t>
        </is>
      </c>
      <c r="Q715" t="n">
        <v>2</v>
      </c>
      <c r="V715" t="n">
        <v>1757522.464</v>
      </c>
      <c r="W715" t="n">
        <v>2</v>
      </c>
      <c r="X715" t="n">
        <v>7.112299999999999e-08</v>
      </c>
      <c r="Y715" t="n">
        <v>0.250001</v>
      </c>
      <c r="Z715" t="n">
        <v>138.41535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CHENA 220</t>
        </is>
      </c>
      <c r="AE715" t="n">
        <v>111.133</v>
      </c>
      <c r="AF715" t="n">
        <v>1.072776031070834</v>
      </c>
      <c r="AG715" t="n">
        <v>119.220818660995</v>
      </c>
      <c r="AH715" t="n">
        <v>694.38</v>
      </c>
      <c r="AI715" t="n">
        <v>0.875</v>
      </c>
      <c r="AJ715" t="n">
        <v>72.43648305409401</v>
      </c>
      <c r="AK715" t="n">
        <v>0.9989</v>
      </c>
      <c r="AL715" t="n">
        <v>72.357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0.9923529411764705</v>
      </c>
      <c r="AR715" t="n">
        <v>6018.5406</v>
      </c>
      <c r="AS715" t="n">
        <v>10015.31947995</v>
      </c>
      <c r="AT715" t="inlineStr">
        <is>
          <t>PNP_16T_02-11-2020</t>
        </is>
      </c>
      <c r="AU715" t="inlineStr">
        <is>
          <t>PNCP_2T_10-02-2020</t>
        </is>
      </c>
      <c r="AV715" t="inlineStr">
        <is>
          <t>PNCP_4T_30-04-2013</t>
        </is>
      </c>
      <c r="AW715" t="inlineStr">
        <is>
          <t>CHENA 220</t>
        </is>
      </c>
      <c r="AX715" t="n">
        <v>111.133</v>
      </c>
      <c r="AY715" t="n">
        <v>1.080821157758461</v>
      </c>
      <c r="AZ715" t="n">
        <v>120.1148977251711</v>
      </c>
      <c r="BA715" t="n">
        <v>779.3099999999999</v>
      </c>
      <c r="BB715" t="n">
        <v>0.879</v>
      </c>
      <c r="BC715" t="n">
        <v>82.2803252917125</v>
      </c>
      <c r="BD715" t="n">
        <v>0.9927</v>
      </c>
      <c r="BE715" t="n">
        <v>81.68000000000001</v>
      </c>
      <c r="BF715" t="n">
        <v>8.9176</v>
      </c>
      <c r="BG715" t="n">
        <v>0.804</v>
      </c>
      <c r="BH715" t="n">
        <v>6039.043023599974</v>
      </c>
      <c r="BI715" t="n">
        <v>0.9931372549019607</v>
      </c>
      <c r="BJ715" t="n">
        <v>5997.5986</v>
      </c>
      <c r="BK715" t="n">
        <v>11305.765788</v>
      </c>
    </row>
    <row r="716">
      <c r="A716" t="n">
        <v>3097</v>
      </c>
      <c r="B716" t="inlineStr">
        <is>
          <t>01-10-2020</t>
        </is>
      </c>
      <c r="C716" t="n">
        <v>2020</v>
      </c>
      <c r="D716" t="n">
        <v>1</v>
      </c>
      <c r="E716" t="inlineStr">
        <is>
          <t>CAREN</t>
        </is>
      </c>
      <c r="F716" t="inlineStr">
        <is>
          <t>SUM_CHILECTRA_R_A</t>
        </is>
      </c>
      <c r="G716" t="inlineStr">
        <is>
          <t>A</t>
        </is>
      </c>
      <c r="H716" t="inlineStr">
        <is>
          <t>ENEL_DISTRIBUCION</t>
        </is>
      </c>
      <c r="I716" t="inlineStr">
        <is>
          <t>ACORDCHILA</t>
        </is>
      </c>
      <c r="J716" t="inlineStr">
        <is>
          <t>A_DE_CORDOVA</t>
        </is>
      </c>
      <c r="K716" t="n">
        <v>-6291.19471777</v>
      </c>
      <c r="L716" t="inlineStr">
        <is>
          <t>ALONSO DE CORDOVA</t>
        </is>
      </c>
      <c r="M716" t="inlineStr">
        <is>
          <t>POLPAICO</t>
        </is>
      </c>
      <c r="N716" t="n">
        <v>0.31473964690279</v>
      </c>
      <c r="O716" t="n">
        <v>1980.088404</v>
      </c>
      <c r="P716" t="inlineStr">
        <is>
          <t>BS1A</t>
        </is>
      </c>
      <c r="Q716" t="n">
        <v>2</v>
      </c>
      <c r="V716" t="n">
        <v>1757522.464</v>
      </c>
      <c r="W716" t="n">
        <v>2</v>
      </c>
      <c r="X716" t="n">
        <v>7.112299999999999e-08</v>
      </c>
      <c r="Y716" t="n">
        <v>0.250001</v>
      </c>
      <c r="Z716" t="n">
        <v>495.024081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POLPAICO 220</t>
        </is>
      </c>
      <c r="AE716" t="n">
        <v>111.133</v>
      </c>
      <c r="AF716" t="n">
        <v>1.072776031070834</v>
      </c>
      <c r="AG716" t="n">
        <v>119.220818660995</v>
      </c>
      <c r="AH716" t="n">
        <v>694.38</v>
      </c>
      <c r="AI716" t="n">
        <v>0.875</v>
      </c>
      <c r="AJ716" t="n">
        <v>72.43648305409401</v>
      </c>
      <c r="AK716" t="n">
        <v>1</v>
      </c>
      <c r="AL716" t="n">
        <v>72.43600000000001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</v>
      </c>
      <c r="AR716" t="n">
        <v>6064.9194</v>
      </c>
      <c r="AS716" t="n">
        <v>35857.564331316</v>
      </c>
      <c r="AT716" t="inlineStr">
        <is>
          <t>PNP_16T_02-11-2020</t>
        </is>
      </c>
      <c r="AU716" t="inlineStr">
        <is>
          <t>PNCP_2T_10-02-2020</t>
        </is>
      </c>
      <c r="AV716" t="inlineStr">
        <is>
          <t>PNCP_4T_30-04-2013</t>
        </is>
      </c>
      <c r="AW716" t="inlineStr">
        <is>
          <t>POLPAICO 220</t>
        </is>
      </c>
      <c r="AX716" t="n">
        <v>111.133</v>
      </c>
      <c r="AY716" t="n">
        <v>1.080821157758461</v>
      </c>
      <c r="AZ716" t="n">
        <v>120.1148977251711</v>
      </c>
      <c r="BA716" t="n">
        <v>779.3099999999999</v>
      </c>
      <c r="BB716" t="n">
        <v>0.879</v>
      </c>
      <c r="BC716" t="n">
        <v>82.2803252917125</v>
      </c>
      <c r="BD716" t="n">
        <v>1</v>
      </c>
      <c r="BE716" t="n">
        <v>82.28</v>
      </c>
      <c r="BF716" t="n">
        <v>8.9176</v>
      </c>
      <c r="BG716" t="n">
        <v>0.804</v>
      </c>
      <c r="BH716" t="n">
        <v>6039.043023599974</v>
      </c>
      <c r="BI716" t="n">
        <v>1</v>
      </c>
      <c r="BJ716" t="n">
        <v>6039.043</v>
      </c>
      <c r="BK716" t="n">
        <v>40730.58138468</v>
      </c>
    </row>
    <row r="717">
      <c r="A717" t="n">
        <v>3099</v>
      </c>
      <c r="B717" t="inlineStr">
        <is>
          <t>01-10-2020</t>
        </is>
      </c>
      <c r="C717" t="n">
        <v>2020</v>
      </c>
      <c r="D717" t="n">
        <v>1</v>
      </c>
      <c r="E717" t="inlineStr">
        <is>
          <t>CAREN</t>
        </is>
      </c>
      <c r="F717" t="inlineStr">
        <is>
          <t>SUM_CHILECTRA_R_A</t>
        </is>
      </c>
      <c r="G717" t="inlineStr">
        <is>
          <t>A</t>
        </is>
      </c>
      <c r="H717" t="inlineStr">
        <is>
          <t>ENEL_DISTRIBUCION</t>
        </is>
      </c>
      <c r="I717" t="inlineStr">
        <is>
          <t>ACORDCHILA</t>
        </is>
      </c>
      <c r="J717" t="inlineStr">
        <is>
          <t>A_DE_CORDOVA</t>
        </is>
      </c>
      <c r="K717" t="n">
        <v>-6291.19471777</v>
      </c>
      <c r="L717" t="inlineStr">
        <is>
          <t>ALONSO DE CORDOVA</t>
        </is>
      </c>
      <c r="M717" t="inlineStr">
        <is>
          <t>QUILLOTA</t>
        </is>
      </c>
      <c r="N717" t="n">
        <v>0.00041847128441</v>
      </c>
      <c r="O717" t="n">
        <v>2.632684</v>
      </c>
      <c r="P717" t="inlineStr">
        <is>
          <t>BS1A</t>
        </is>
      </c>
      <c r="Q717" t="n">
        <v>2</v>
      </c>
      <c r="V717" t="n">
        <v>1757522.464</v>
      </c>
      <c r="W717" t="n">
        <v>2</v>
      </c>
      <c r="X717" t="n">
        <v>7.112299999999999e-08</v>
      </c>
      <c r="Y717" t="n">
        <v>0.250001</v>
      </c>
      <c r="Z717" t="n">
        <v>0.658174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QUILLOTA 220</t>
        </is>
      </c>
      <c r="AE717" t="n">
        <v>111.133</v>
      </c>
      <c r="AF717" t="n">
        <v>1.072776031070834</v>
      </c>
      <c r="AG717" t="n">
        <v>119.220818660995</v>
      </c>
      <c r="AH717" t="n">
        <v>694.38</v>
      </c>
      <c r="AI717" t="n">
        <v>0.875</v>
      </c>
      <c r="AJ717" t="n">
        <v>72.43648305409401</v>
      </c>
      <c r="AK717" t="n">
        <v>1.0077</v>
      </c>
      <c r="AL717" t="n">
        <v>72.994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1.025526742301459</v>
      </c>
      <c r="AR717" t="n">
        <v>6219.737</v>
      </c>
      <c r="AS717" t="n">
        <v>48.042752956</v>
      </c>
      <c r="AT717" t="inlineStr">
        <is>
          <t>PNP_16T_02-11-2020</t>
        </is>
      </c>
      <c r="AU717" t="inlineStr">
        <is>
          <t>PNCP_2T_10-02-2020</t>
        </is>
      </c>
      <c r="AV717" t="inlineStr">
        <is>
          <t>PNCP_4T_30-04-2013</t>
        </is>
      </c>
      <c r="AW717" t="inlineStr">
        <is>
          <t>QUILLOTA 220</t>
        </is>
      </c>
      <c r="AX717" t="n">
        <v>111.133</v>
      </c>
      <c r="AY717" t="n">
        <v>1.080821157758461</v>
      </c>
      <c r="AZ717" t="n">
        <v>120.1148977251711</v>
      </c>
      <c r="BA717" t="n">
        <v>779.3099999999999</v>
      </c>
      <c r="BB717" t="n">
        <v>0.879</v>
      </c>
      <c r="BC717" t="n">
        <v>82.2803252917125</v>
      </c>
      <c r="BD717" t="n">
        <v>1.0097</v>
      </c>
      <c r="BE717" t="n">
        <v>83.078</v>
      </c>
      <c r="BF717" t="n">
        <v>8.9176</v>
      </c>
      <c r="BG717" t="n">
        <v>0.804</v>
      </c>
      <c r="BH717" t="n">
        <v>6039.043023599974</v>
      </c>
      <c r="BI717" t="n">
        <v>1.02765397082658</v>
      </c>
      <c r="BJ717" t="n">
        <v>6206.0465</v>
      </c>
      <c r="BK717" t="n">
        <v>54.67977957200001</v>
      </c>
    </row>
    <row r="718">
      <c r="A718" t="n">
        <v>3091</v>
      </c>
      <c r="B718" t="inlineStr">
        <is>
          <t>01-10-2020</t>
        </is>
      </c>
      <c r="C718" t="n">
        <v>2020</v>
      </c>
      <c r="D718" t="n">
        <v>1</v>
      </c>
      <c r="E718" t="inlineStr">
        <is>
          <t>CAREN</t>
        </is>
      </c>
      <c r="F718" t="inlineStr">
        <is>
          <t>SUM_CHILECTRA_R_A</t>
        </is>
      </c>
      <c r="G718" t="inlineStr">
        <is>
          <t>A</t>
        </is>
      </c>
      <c r="H718" t="inlineStr">
        <is>
          <t>ENEL_DISTRIBUCION</t>
        </is>
      </c>
      <c r="I718" t="inlineStr">
        <is>
          <t>ALTACHILA</t>
        </is>
      </c>
      <c r="J718" t="inlineStr">
        <is>
          <t>ALTAMIRANO</t>
        </is>
      </c>
      <c r="K718" t="n">
        <v>-8538.140162469999</v>
      </c>
      <c r="L718" t="inlineStr">
        <is>
          <t>ALTAMIRANO</t>
        </is>
      </c>
      <c r="M718" t="inlineStr">
        <is>
          <t>ALTO JAHUEL</t>
        </is>
      </c>
      <c r="N718" t="n">
        <v>0.21180747963379</v>
      </c>
      <c r="O718" t="n">
        <v>1808.441949</v>
      </c>
      <c r="P718" t="inlineStr">
        <is>
          <t>BS1A</t>
        </is>
      </c>
      <c r="Q718" t="n">
        <v>2</v>
      </c>
      <c r="V718" t="n">
        <v>1757522.464</v>
      </c>
      <c r="W718" t="n">
        <v>2</v>
      </c>
      <c r="X718" t="n">
        <v>7.112299999999999e-08</v>
      </c>
      <c r="Y718" t="n">
        <v>0.250001</v>
      </c>
      <c r="Z718" t="n">
        <v>452.112296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111.133</v>
      </c>
      <c r="AF718" t="n">
        <v>1.072776031070834</v>
      </c>
      <c r="AG718" t="n">
        <v>119.220818660995</v>
      </c>
      <c r="AH718" t="n">
        <v>694.38</v>
      </c>
      <c r="AI718" t="n">
        <v>0.875</v>
      </c>
      <c r="AJ718" t="n">
        <v>72.43648305409401</v>
      </c>
      <c r="AK718" t="n">
        <v>0.9827</v>
      </c>
      <c r="AL718" t="n">
        <v>71.18300000000001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S718" t="n">
        <v>32182.709566168</v>
      </c>
      <c r="AT718" t="inlineStr">
        <is>
          <t>PNP_16T_02-11-2020</t>
        </is>
      </c>
      <c r="AU718" t="inlineStr">
        <is>
          <t>PNCP_2T_10-02-2020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111.133</v>
      </c>
      <c r="AY718" t="n">
        <v>1.080821157758461</v>
      </c>
      <c r="AZ718" t="n">
        <v>120.1148977251711</v>
      </c>
      <c r="BA718" t="n">
        <v>779.3099999999999</v>
      </c>
      <c r="BB718" t="n">
        <v>0.879</v>
      </c>
      <c r="BC718" t="n">
        <v>82.2803252917125</v>
      </c>
      <c r="BD718" t="n">
        <v>0.976</v>
      </c>
      <c r="BE718" t="n">
        <v>80.306</v>
      </c>
      <c r="BF718" t="n">
        <v>8.9176</v>
      </c>
      <c r="BG718" t="n">
        <v>0.804</v>
      </c>
      <c r="BH718" t="n">
        <v>6039.043023599974</v>
      </c>
      <c r="BI718" t="n">
        <v>0.9955361571272692</v>
      </c>
      <c r="BJ718" t="n">
        <v>6012.0857</v>
      </c>
      <c r="BK718" t="n">
        <v>36307.330042576</v>
      </c>
    </row>
    <row r="719">
      <c r="A719" t="n">
        <v>3093</v>
      </c>
      <c r="B719" t="inlineStr">
        <is>
          <t>01-10-2020</t>
        </is>
      </c>
      <c r="C719" t="n">
        <v>2020</v>
      </c>
      <c r="D719" t="n">
        <v>1</v>
      </c>
      <c r="E719" t="inlineStr">
        <is>
          <t>CAREN</t>
        </is>
      </c>
      <c r="F719" t="inlineStr">
        <is>
          <t>SUM_CHILECTRA_R_A</t>
        </is>
      </c>
      <c r="G719" t="inlineStr">
        <is>
          <t>A</t>
        </is>
      </c>
      <c r="H719" t="inlineStr">
        <is>
          <t>ENEL_DISTRIBUCION</t>
        </is>
      </c>
      <c r="I719" t="inlineStr">
        <is>
          <t>ALTACHILA</t>
        </is>
      </c>
      <c r="J719" t="inlineStr">
        <is>
          <t>ALTAMIRANO</t>
        </is>
      </c>
      <c r="K719" t="n">
        <v>-8538.140162469999</v>
      </c>
      <c r="L719" t="inlineStr">
        <is>
          <t>ALTAMIRANO</t>
        </is>
      </c>
      <c r="M719" t="inlineStr">
        <is>
          <t>CERRO NAVIA</t>
        </is>
      </c>
      <c r="N719" t="n">
        <v>0.4325599823114</v>
      </c>
      <c r="O719" t="n">
        <v>3693.257758</v>
      </c>
      <c r="P719" t="inlineStr">
        <is>
          <t>BS1A</t>
        </is>
      </c>
      <c r="Q719" t="n">
        <v>2</v>
      </c>
      <c r="V719" t="n">
        <v>1757522.464</v>
      </c>
      <c r="W719" t="n">
        <v>2</v>
      </c>
      <c r="X719" t="n">
        <v>7.112299999999999e-08</v>
      </c>
      <c r="Y719" t="n">
        <v>0.250001</v>
      </c>
      <c r="Z719" t="n">
        <v>923.318133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CERRO NAVIA 220</t>
        </is>
      </c>
      <c r="AE719" t="n">
        <v>111.133</v>
      </c>
      <c r="AF719" t="n">
        <v>1.072776031070834</v>
      </c>
      <c r="AG719" t="n">
        <v>119.220818660995</v>
      </c>
      <c r="AH719" t="n">
        <v>694.38</v>
      </c>
      <c r="AI719" t="n">
        <v>0.875</v>
      </c>
      <c r="AJ719" t="n">
        <v>72.43648305409401</v>
      </c>
      <c r="AK719" t="n">
        <v>1.0051</v>
      </c>
      <c r="AL719" t="n">
        <v>72.806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0.9896251345796222</v>
      </c>
      <c r="AR719" t="n">
        <v>6001.9966</v>
      </c>
      <c r="AS719" t="n">
        <v>67223.099991198</v>
      </c>
      <c r="AT719" t="inlineStr">
        <is>
          <t>PNP_16T_02-11-2020</t>
        </is>
      </c>
      <c r="AU719" t="inlineStr">
        <is>
          <t>PNCP_2T_10-02-2020</t>
        </is>
      </c>
      <c r="AV719" t="inlineStr">
        <is>
          <t>PNCP_4T_30-04-2013</t>
        </is>
      </c>
      <c r="AW719" t="inlineStr">
        <is>
          <t>CERRO NAVIA 220</t>
        </is>
      </c>
      <c r="AX719" t="n">
        <v>111.133</v>
      </c>
      <c r="AY719" t="n">
        <v>1.080821157758461</v>
      </c>
      <c r="AZ719" t="n">
        <v>120.1148977251711</v>
      </c>
      <c r="BA719" t="n">
        <v>779.3099999999999</v>
      </c>
      <c r="BB719" t="n">
        <v>0.879</v>
      </c>
      <c r="BC719" t="n">
        <v>82.2803252917125</v>
      </c>
      <c r="BD719" t="n">
        <v>1.0036</v>
      </c>
      <c r="BE719" t="n">
        <v>82.577</v>
      </c>
      <c r="BF719" t="n">
        <v>8.9176</v>
      </c>
      <c r="BG719" t="n">
        <v>0.804</v>
      </c>
      <c r="BH719" t="n">
        <v>6039.043023599974</v>
      </c>
      <c r="BI719" t="n">
        <v>0.9900166389351082</v>
      </c>
      <c r="BJ719" t="n">
        <v>5978.7531</v>
      </c>
      <c r="BK719" t="n">
        <v>76244.841468741</v>
      </c>
    </row>
    <row r="720">
      <c r="A720" t="n">
        <v>3095</v>
      </c>
      <c r="B720" t="inlineStr">
        <is>
          <t>01-10-2020</t>
        </is>
      </c>
      <c r="C720" t="n">
        <v>2020</v>
      </c>
      <c r="D720" t="n">
        <v>1</v>
      </c>
      <c r="E720" t="inlineStr">
        <is>
          <t>CAREN</t>
        </is>
      </c>
      <c r="F720" t="inlineStr">
        <is>
          <t>SUM_CHILECTRA_R_A</t>
        </is>
      </c>
      <c r="G720" t="inlineStr">
        <is>
          <t>A</t>
        </is>
      </c>
      <c r="H720" t="inlineStr">
        <is>
          <t>ENEL_DISTRIBUCION</t>
        </is>
      </c>
      <c r="I720" t="inlineStr">
        <is>
          <t>ALTACHILA</t>
        </is>
      </c>
      <c r="J720" t="inlineStr">
        <is>
          <t>ALTAMIRANO</t>
        </is>
      </c>
      <c r="K720" t="n">
        <v>-8538.140162469999</v>
      </c>
      <c r="L720" t="inlineStr">
        <is>
          <t>ALTAMIRANO</t>
        </is>
      </c>
      <c r="M720" t="inlineStr">
        <is>
          <t>CHENA</t>
        </is>
      </c>
      <c r="N720" t="n">
        <v>0.19267508676432</v>
      </c>
      <c r="O720" t="n">
        <v>1645.086897</v>
      </c>
      <c r="P720" t="inlineStr">
        <is>
          <t>BS1A</t>
        </is>
      </c>
      <c r="Q720" t="n">
        <v>2</v>
      </c>
      <c r="V720" t="n">
        <v>1757522.464</v>
      </c>
      <c r="W720" t="n">
        <v>2</v>
      </c>
      <c r="X720" t="n">
        <v>7.112299999999999e-08</v>
      </c>
      <c r="Y720" t="n">
        <v>0.250001</v>
      </c>
      <c r="Z720" t="n">
        <v>411.273369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CHENA 220</t>
        </is>
      </c>
      <c r="AE720" t="n">
        <v>111.133</v>
      </c>
      <c r="AF720" t="n">
        <v>1.072776031070834</v>
      </c>
      <c r="AG720" t="n">
        <v>119.220818660995</v>
      </c>
      <c r="AH720" t="n">
        <v>694.38</v>
      </c>
      <c r="AI720" t="n">
        <v>0.875</v>
      </c>
      <c r="AJ720" t="n">
        <v>72.43648305409401</v>
      </c>
      <c r="AK720" t="n">
        <v>0.9989</v>
      </c>
      <c r="AL720" t="n">
        <v>72.357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0.9923529411764705</v>
      </c>
      <c r="AR720" t="n">
        <v>6018.5406</v>
      </c>
      <c r="AS720" t="n">
        <v>29758.507160733</v>
      </c>
      <c r="AT720" t="inlineStr">
        <is>
          <t>PNP_16T_02-11-2020</t>
        </is>
      </c>
      <c r="AU720" t="inlineStr">
        <is>
          <t>PNCP_2T_10-02-2020</t>
        </is>
      </c>
      <c r="AV720" t="inlineStr">
        <is>
          <t>PNCP_4T_30-04-2013</t>
        </is>
      </c>
      <c r="AW720" t="inlineStr">
        <is>
          <t>CHENA 220</t>
        </is>
      </c>
      <c r="AX720" t="n">
        <v>111.133</v>
      </c>
      <c r="AY720" t="n">
        <v>1.080821157758461</v>
      </c>
      <c r="AZ720" t="n">
        <v>120.1148977251711</v>
      </c>
      <c r="BA720" t="n">
        <v>779.3099999999999</v>
      </c>
      <c r="BB720" t="n">
        <v>0.879</v>
      </c>
      <c r="BC720" t="n">
        <v>82.2803252917125</v>
      </c>
      <c r="BD720" t="n">
        <v>0.9927</v>
      </c>
      <c r="BE720" t="n">
        <v>81.68000000000001</v>
      </c>
      <c r="BF720" t="n">
        <v>8.9176</v>
      </c>
      <c r="BG720" t="n">
        <v>0.804</v>
      </c>
      <c r="BH720" t="n">
        <v>6039.043023599974</v>
      </c>
      <c r="BI720" t="n">
        <v>0.9931372549019607</v>
      </c>
      <c r="BJ720" t="n">
        <v>5997.5986</v>
      </c>
      <c r="BK720" t="n">
        <v>33592.80877992</v>
      </c>
    </row>
    <row r="721">
      <c r="A721" t="n">
        <v>3097</v>
      </c>
      <c r="B721" t="inlineStr">
        <is>
          <t>01-10-2020</t>
        </is>
      </c>
      <c r="C721" t="n">
        <v>2020</v>
      </c>
      <c r="D721" t="n">
        <v>1</v>
      </c>
      <c r="E721" t="inlineStr">
        <is>
          <t>CAREN</t>
        </is>
      </c>
      <c r="F721" t="inlineStr">
        <is>
          <t>SUM_CHILECTRA_R_A</t>
        </is>
      </c>
      <c r="G721" t="inlineStr">
        <is>
          <t>A</t>
        </is>
      </c>
      <c r="H721" t="inlineStr">
        <is>
          <t>ENEL_DISTRIBUCION</t>
        </is>
      </c>
      <c r="I721" t="inlineStr">
        <is>
          <t>ALTACHILA</t>
        </is>
      </c>
      <c r="J721" t="inlineStr">
        <is>
          <t>ALTAMIRANO</t>
        </is>
      </c>
      <c r="K721" t="n">
        <v>-8538.140162469999</v>
      </c>
      <c r="L721" t="inlineStr">
        <is>
          <t>ALTAMIRANO</t>
        </is>
      </c>
      <c r="M721" t="inlineStr">
        <is>
          <t>POLPAICO</t>
        </is>
      </c>
      <c r="N721" t="n">
        <v>0.13256941721931</v>
      </c>
      <c r="O721" t="n">
        <v>1131.896265</v>
      </c>
      <c r="P721" t="inlineStr">
        <is>
          <t>BS1A</t>
        </is>
      </c>
      <c r="Q721" t="n">
        <v>2</v>
      </c>
      <c r="V721" t="n">
        <v>1757522.464</v>
      </c>
      <c r="W721" t="n">
        <v>2</v>
      </c>
      <c r="X721" t="n">
        <v>7.112299999999999e-08</v>
      </c>
      <c r="Y721" t="n">
        <v>0.250001</v>
      </c>
      <c r="Z721" t="n">
        <v>282.975198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POLPAICO 220</t>
        </is>
      </c>
      <c r="AE721" t="n">
        <v>111.133</v>
      </c>
      <c r="AF721" t="n">
        <v>1.072776031070834</v>
      </c>
      <c r="AG721" t="n">
        <v>119.220818660995</v>
      </c>
      <c r="AH721" t="n">
        <v>694.38</v>
      </c>
      <c r="AI721" t="n">
        <v>0.875</v>
      </c>
      <c r="AJ721" t="n">
        <v>72.43648305409401</v>
      </c>
      <c r="AK721" t="n">
        <v>1</v>
      </c>
      <c r="AL721" t="n">
        <v>72.43600000000001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1</v>
      </c>
      <c r="AR721" t="n">
        <v>6064.9194</v>
      </c>
      <c r="AS721" t="n">
        <v>20497.591442328</v>
      </c>
      <c r="AT721" t="inlineStr">
        <is>
          <t>PNP_16T_02-11-2020</t>
        </is>
      </c>
      <c r="AU721" t="inlineStr">
        <is>
          <t>PNCP_2T_10-02-2020</t>
        </is>
      </c>
      <c r="AV721" t="inlineStr">
        <is>
          <t>PNCP_4T_30-04-2013</t>
        </is>
      </c>
      <c r="AW721" t="inlineStr">
        <is>
          <t>POLPAICO 220</t>
        </is>
      </c>
      <c r="AX721" t="n">
        <v>111.133</v>
      </c>
      <c r="AY721" t="n">
        <v>1.080821157758461</v>
      </c>
      <c r="AZ721" t="n">
        <v>120.1148977251711</v>
      </c>
      <c r="BA721" t="n">
        <v>779.3099999999999</v>
      </c>
      <c r="BB721" t="n">
        <v>0.879</v>
      </c>
      <c r="BC721" t="n">
        <v>82.2803252917125</v>
      </c>
      <c r="BD721" t="n">
        <v>1</v>
      </c>
      <c r="BE721" t="n">
        <v>82.28</v>
      </c>
      <c r="BF721" t="n">
        <v>8.9176</v>
      </c>
      <c r="BG721" t="n">
        <v>0.804</v>
      </c>
      <c r="BH721" t="n">
        <v>6039.043023599974</v>
      </c>
      <c r="BI721" t="n">
        <v>1</v>
      </c>
      <c r="BJ721" t="n">
        <v>6039.043</v>
      </c>
      <c r="BK721" t="n">
        <v>23283.19929144</v>
      </c>
    </row>
    <row r="722">
      <c r="A722" t="n">
        <v>3099</v>
      </c>
      <c r="B722" t="inlineStr">
        <is>
          <t>01-10-2020</t>
        </is>
      </c>
      <c r="C722" t="n">
        <v>2020</v>
      </c>
      <c r="D722" t="n">
        <v>1</v>
      </c>
      <c r="E722" t="inlineStr">
        <is>
          <t>CAREN</t>
        </is>
      </c>
      <c r="F722" t="inlineStr">
        <is>
          <t>SUM_CHILECTRA_R_A</t>
        </is>
      </c>
      <c r="G722" t="inlineStr">
        <is>
          <t>A</t>
        </is>
      </c>
      <c r="H722" t="inlineStr">
        <is>
          <t>ENEL_DISTRIBUCION</t>
        </is>
      </c>
      <c r="I722" t="inlineStr">
        <is>
          <t>ALTACHILA</t>
        </is>
      </c>
      <c r="J722" t="inlineStr">
        <is>
          <t>ALTAMIRANO</t>
        </is>
      </c>
      <c r="K722" t="n">
        <v>-8538.140162469999</v>
      </c>
      <c r="L722" t="inlineStr">
        <is>
          <t>ALTAMIRANO</t>
        </is>
      </c>
      <c r="M722" t="inlineStr">
        <is>
          <t>QUILLOTA</t>
        </is>
      </c>
      <c r="N722" t="n">
        <v>0.0011630820932</v>
      </c>
      <c r="O722" t="n">
        <v>9.930558</v>
      </c>
      <c r="P722" t="inlineStr">
        <is>
          <t>BS1A</t>
        </is>
      </c>
      <c r="Q722" t="n">
        <v>2</v>
      </c>
      <c r="V722" t="n">
        <v>1757522.464</v>
      </c>
      <c r="W722" t="n">
        <v>2</v>
      </c>
      <c r="X722" t="n">
        <v>7.112299999999999e-08</v>
      </c>
      <c r="Y722" t="n">
        <v>0.250001</v>
      </c>
      <c r="Z722" t="n">
        <v>2.482649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QUILLOTA 220</t>
        </is>
      </c>
      <c r="AE722" t="n">
        <v>111.133</v>
      </c>
      <c r="AF722" t="n">
        <v>1.072776031070834</v>
      </c>
      <c r="AG722" t="n">
        <v>119.220818660995</v>
      </c>
      <c r="AH722" t="n">
        <v>694.38</v>
      </c>
      <c r="AI722" t="n">
        <v>0.875</v>
      </c>
      <c r="AJ722" t="n">
        <v>72.43648305409401</v>
      </c>
      <c r="AK722" t="n">
        <v>1.0077</v>
      </c>
      <c r="AL722" t="n">
        <v>72.994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1.025526742301459</v>
      </c>
      <c r="AR722" t="n">
        <v>6219.737</v>
      </c>
      <c r="AS722" t="n">
        <v>181.218481106</v>
      </c>
      <c r="AT722" t="inlineStr">
        <is>
          <t>PNP_16T_02-11-2020</t>
        </is>
      </c>
      <c r="AU722" t="inlineStr">
        <is>
          <t>PNCP_2T_10-02-2020</t>
        </is>
      </c>
      <c r="AV722" t="inlineStr">
        <is>
          <t>PNCP_4T_30-04-2013</t>
        </is>
      </c>
      <c r="AW722" t="inlineStr">
        <is>
          <t>QUILLOTA 220</t>
        </is>
      </c>
      <c r="AX722" t="n">
        <v>111.133</v>
      </c>
      <c r="AY722" t="n">
        <v>1.080821157758461</v>
      </c>
      <c r="AZ722" t="n">
        <v>120.1148977251711</v>
      </c>
      <c r="BA722" t="n">
        <v>779.3099999999999</v>
      </c>
      <c r="BB722" t="n">
        <v>0.879</v>
      </c>
      <c r="BC722" t="n">
        <v>82.2803252917125</v>
      </c>
      <c r="BD722" t="n">
        <v>1.0097</v>
      </c>
      <c r="BE722" t="n">
        <v>83.078</v>
      </c>
      <c r="BF722" t="n">
        <v>8.9176</v>
      </c>
      <c r="BG722" t="n">
        <v>0.804</v>
      </c>
      <c r="BH722" t="n">
        <v>6039.043023599974</v>
      </c>
      <c r="BI722" t="n">
        <v>1.02765397082658</v>
      </c>
      <c r="BJ722" t="n">
        <v>6206.0465</v>
      </c>
      <c r="BK722" t="n">
        <v>206.253513622</v>
      </c>
    </row>
    <row r="723">
      <c r="A723" t="n">
        <v>3091</v>
      </c>
      <c r="B723" t="inlineStr">
        <is>
          <t>01-10-2020</t>
        </is>
      </c>
      <c r="C723" t="n">
        <v>2020</v>
      </c>
      <c r="D723" t="n">
        <v>1</v>
      </c>
      <c r="E723" t="inlineStr">
        <is>
          <t>CAREN</t>
        </is>
      </c>
      <c r="F723" t="inlineStr">
        <is>
          <t>SUM_CHILECTRA_R_A</t>
        </is>
      </c>
      <c r="G723" t="inlineStr">
        <is>
          <t>A</t>
        </is>
      </c>
      <c r="H723" t="inlineStr">
        <is>
          <t>ENEL_DISTRIBUCION</t>
        </is>
      </c>
      <c r="I723" t="inlineStr">
        <is>
          <t>ANDESCHILA</t>
        </is>
      </c>
      <c r="J723" t="inlineStr">
        <is>
          <t>ANDES</t>
        </is>
      </c>
      <c r="K723" t="n">
        <v>-3720.2333647</v>
      </c>
      <c r="L723" t="inlineStr">
        <is>
          <t>ANDES</t>
        </is>
      </c>
      <c r="M723" t="inlineStr">
        <is>
          <t>ALTO JAHUEL</t>
        </is>
      </c>
      <c r="N723" t="n">
        <v>0.47027312104398</v>
      </c>
      <c r="O723" t="n">
        <v>1749.525755</v>
      </c>
      <c r="P723" t="inlineStr">
        <is>
          <t>BS1A</t>
        </is>
      </c>
      <c r="Q723" t="n">
        <v>2</v>
      </c>
      <c r="V723" t="n">
        <v>1757522.464</v>
      </c>
      <c r="W723" t="n">
        <v>2</v>
      </c>
      <c r="X723" t="n">
        <v>7.112299999999999e-08</v>
      </c>
      <c r="Y723" t="n">
        <v>0.250001</v>
      </c>
      <c r="Z723" t="n">
        <v>437.383188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111.133</v>
      </c>
      <c r="AF723" t="n">
        <v>1.072776031070834</v>
      </c>
      <c r="AG723" t="n">
        <v>119.220818660995</v>
      </c>
      <c r="AH723" t="n">
        <v>694.38</v>
      </c>
      <c r="AI723" t="n">
        <v>0.875</v>
      </c>
      <c r="AJ723" t="n">
        <v>72.43648305409401</v>
      </c>
      <c r="AK723" t="n">
        <v>0.9827</v>
      </c>
      <c r="AL723" t="n">
        <v>71.18300000000001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S723" t="n">
        <v>31134.247471404</v>
      </c>
      <c r="AT723" t="inlineStr">
        <is>
          <t>PNP_16T_02-11-2020</t>
        </is>
      </c>
      <c r="AU723" t="inlineStr">
        <is>
          <t>PNCP_2T_10-02-2020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111.133</v>
      </c>
      <c r="AY723" t="n">
        <v>1.080821157758461</v>
      </c>
      <c r="AZ723" t="n">
        <v>120.1148977251711</v>
      </c>
      <c r="BA723" t="n">
        <v>779.3099999999999</v>
      </c>
      <c r="BB723" t="n">
        <v>0.879</v>
      </c>
      <c r="BC723" t="n">
        <v>82.2803252917125</v>
      </c>
      <c r="BD723" t="n">
        <v>0.976</v>
      </c>
      <c r="BE723" t="n">
        <v>80.306</v>
      </c>
      <c r="BF723" t="n">
        <v>8.9176</v>
      </c>
      <c r="BG723" t="n">
        <v>0.804</v>
      </c>
      <c r="BH723" t="n">
        <v>6039.043023599974</v>
      </c>
      <c r="BI723" t="n">
        <v>0.9955361571272692</v>
      </c>
      <c r="BJ723" t="n">
        <v>6012.0857</v>
      </c>
      <c r="BK723" t="n">
        <v>35124.494295528</v>
      </c>
    </row>
    <row r="724">
      <c r="A724" t="n">
        <v>3093</v>
      </c>
      <c r="B724" t="inlineStr">
        <is>
          <t>01-10-2020</t>
        </is>
      </c>
      <c r="C724" t="n">
        <v>2020</v>
      </c>
      <c r="D724" t="n">
        <v>1</v>
      </c>
      <c r="E724" t="inlineStr">
        <is>
          <t>CAREN</t>
        </is>
      </c>
      <c r="F724" t="inlineStr">
        <is>
          <t>SUM_CHILECTRA_R_A</t>
        </is>
      </c>
      <c r="G724" t="inlineStr">
        <is>
          <t>A</t>
        </is>
      </c>
      <c r="H724" t="inlineStr">
        <is>
          <t>ENEL_DISTRIBUCION</t>
        </is>
      </c>
      <c r="I724" t="inlineStr">
        <is>
          <t>ANDESCHILA</t>
        </is>
      </c>
      <c r="J724" t="inlineStr">
        <is>
          <t>ANDES</t>
        </is>
      </c>
      <c r="K724" t="n">
        <v>-3720.2333647</v>
      </c>
      <c r="L724" t="inlineStr">
        <is>
          <t>ANDES</t>
        </is>
      </c>
      <c r="M724" t="inlineStr">
        <is>
          <t>CERRO NAVIA</t>
        </is>
      </c>
      <c r="N724" t="n">
        <v>0.1606658021785</v>
      </c>
      <c r="O724" t="n">
        <v>597.714278</v>
      </c>
      <c r="P724" t="inlineStr">
        <is>
          <t>BS1A</t>
        </is>
      </c>
      <c r="Q724" t="n">
        <v>2</v>
      </c>
      <c r="V724" t="n">
        <v>1757522.464</v>
      </c>
      <c r="W724" t="n">
        <v>2</v>
      </c>
      <c r="X724" t="n">
        <v>7.112299999999999e-08</v>
      </c>
      <c r="Y724" t="n">
        <v>0.250001</v>
      </c>
      <c r="Z724" t="n">
        <v>149.429167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CERRO NAVIA 220</t>
        </is>
      </c>
      <c r="AE724" t="n">
        <v>111.133</v>
      </c>
      <c r="AF724" t="n">
        <v>1.072776031070834</v>
      </c>
      <c r="AG724" t="n">
        <v>119.220818660995</v>
      </c>
      <c r="AH724" t="n">
        <v>694.38</v>
      </c>
      <c r="AI724" t="n">
        <v>0.875</v>
      </c>
      <c r="AJ724" t="n">
        <v>72.43648305409401</v>
      </c>
      <c r="AK724" t="n">
        <v>1.0051</v>
      </c>
      <c r="AL724" t="n">
        <v>72.806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0.9896251345796222</v>
      </c>
      <c r="AR724" t="n">
        <v>6001.9966</v>
      </c>
      <c r="AS724" t="n">
        <v>10879.339932602</v>
      </c>
      <c r="AT724" t="inlineStr">
        <is>
          <t>PNP_16T_02-11-2020</t>
        </is>
      </c>
      <c r="AU724" t="inlineStr">
        <is>
          <t>PNCP_2T_10-02-2020</t>
        </is>
      </c>
      <c r="AV724" t="inlineStr">
        <is>
          <t>PNCP_4T_30-04-2013</t>
        </is>
      </c>
      <c r="AW724" t="inlineStr">
        <is>
          <t>CERRO NAVIA 220</t>
        </is>
      </c>
      <c r="AX724" t="n">
        <v>111.133</v>
      </c>
      <c r="AY724" t="n">
        <v>1.080821157758461</v>
      </c>
      <c r="AZ724" t="n">
        <v>120.1148977251711</v>
      </c>
      <c r="BA724" t="n">
        <v>779.3099999999999</v>
      </c>
      <c r="BB724" t="n">
        <v>0.879</v>
      </c>
      <c r="BC724" t="n">
        <v>82.2803252917125</v>
      </c>
      <c r="BD724" t="n">
        <v>1.0036</v>
      </c>
      <c r="BE724" t="n">
        <v>82.577</v>
      </c>
      <c r="BF724" t="n">
        <v>8.9176</v>
      </c>
      <c r="BG724" t="n">
        <v>0.804</v>
      </c>
      <c r="BH724" t="n">
        <v>6039.043023599974</v>
      </c>
      <c r="BI724" t="n">
        <v>0.9900166389351082</v>
      </c>
      <c r="BJ724" t="n">
        <v>5978.7531</v>
      </c>
      <c r="BK724" t="n">
        <v>12339.412323359</v>
      </c>
    </row>
    <row r="725">
      <c r="A725" t="n">
        <v>3095</v>
      </c>
      <c r="B725" t="inlineStr">
        <is>
          <t>01-10-2020</t>
        </is>
      </c>
      <c r="C725" t="n">
        <v>2020</v>
      </c>
      <c r="D725" t="n">
        <v>1</v>
      </c>
      <c r="E725" t="inlineStr">
        <is>
          <t>CAREN</t>
        </is>
      </c>
      <c r="F725" t="inlineStr">
        <is>
          <t>SUM_CHILECTRA_R_A</t>
        </is>
      </c>
      <c r="G725" t="inlineStr">
        <is>
          <t>A</t>
        </is>
      </c>
      <c r="H725" t="inlineStr">
        <is>
          <t>ENEL_DISTRIBUCION</t>
        </is>
      </c>
      <c r="I725" t="inlineStr">
        <is>
          <t>ANDESCHILA</t>
        </is>
      </c>
      <c r="J725" t="inlineStr">
        <is>
          <t>ANDES</t>
        </is>
      </c>
      <c r="K725" t="n">
        <v>-3720.2333647</v>
      </c>
      <c r="L725" t="inlineStr">
        <is>
          <t>ANDES</t>
        </is>
      </c>
      <c r="M725" t="inlineStr">
        <is>
          <t>CHENA</t>
        </is>
      </c>
      <c r="N725" t="n">
        <v>0.09848487272284</v>
      </c>
      <c r="O725" t="n">
        <v>366.386709</v>
      </c>
      <c r="P725" t="inlineStr">
        <is>
          <t>BS1A</t>
        </is>
      </c>
      <c r="Q725" t="n">
        <v>2</v>
      </c>
      <c r="V725" t="n">
        <v>1757522.464</v>
      </c>
      <c r="W725" t="n">
        <v>2</v>
      </c>
      <c r="X725" t="n">
        <v>7.112299999999999e-08</v>
      </c>
      <c r="Y725" t="n">
        <v>0.250001</v>
      </c>
      <c r="Z725" t="n">
        <v>91.597044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CHENA 220</t>
        </is>
      </c>
      <c r="AE725" t="n">
        <v>111.133</v>
      </c>
      <c r="AF725" t="n">
        <v>1.072776031070834</v>
      </c>
      <c r="AG725" t="n">
        <v>119.220818660995</v>
      </c>
      <c r="AH725" t="n">
        <v>694.38</v>
      </c>
      <c r="AI725" t="n">
        <v>0.875</v>
      </c>
      <c r="AJ725" t="n">
        <v>72.43648305409401</v>
      </c>
      <c r="AK725" t="n">
        <v>0.9989</v>
      </c>
      <c r="AL725" t="n">
        <v>72.357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0.9923529411764705</v>
      </c>
      <c r="AR725" t="n">
        <v>6018.5406</v>
      </c>
      <c r="AS725" t="n">
        <v>6627.687312708</v>
      </c>
      <c r="AT725" t="inlineStr">
        <is>
          <t>PNP_16T_02-11-2020</t>
        </is>
      </c>
      <c r="AU725" t="inlineStr">
        <is>
          <t>PNCP_2T_10-02-2020</t>
        </is>
      </c>
      <c r="AV725" t="inlineStr">
        <is>
          <t>PNCP_4T_30-04-2013</t>
        </is>
      </c>
      <c r="AW725" t="inlineStr">
        <is>
          <t>CHENA 220</t>
        </is>
      </c>
      <c r="AX725" t="n">
        <v>111.133</v>
      </c>
      <c r="AY725" t="n">
        <v>1.080821157758461</v>
      </c>
      <c r="AZ725" t="n">
        <v>120.1148977251711</v>
      </c>
      <c r="BA725" t="n">
        <v>779.3099999999999</v>
      </c>
      <c r="BB725" t="n">
        <v>0.879</v>
      </c>
      <c r="BC725" t="n">
        <v>82.2803252917125</v>
      </c>
      <c r="BD725" t="n">
        <v>0.9927</v>
      </c>
      <c r="BE725" t="n">
        <v>81.68000000000001</v>
      </c>
      <c r="BF725" t="n">
        <v>8.9176</v>
      </c>
      <c r="BG725" t="n">
        <v>0.804</v>
      </c>
      <c r="BH725" t="n">
        <v>6039.043023599974</v>
      </c>
      <c r="BI725" t="n">
        <v>0.9931372549019607</v>
      </c>
      <c r="BJ725" t="n">
        <v>5997.5986</v>
      </c>
      <c r="BK725" t="n">
        <v>7481.646553920001</v>
      </c>
    </row>
    <row r="726">
      <c r="A726" t="n">
        <v>3097</v>
      </c>
      <c r="B726" t="inlineStr">
        <is>
          <t>01-10-2020</t>
        </is>
      </c>
      <c r="C726" t="n">
        <v>2020</v>
      </c>
      <c r="D726" t="n">
        <v>1</v>
      </c>
      <c r="E726" t="inlineStr">
        <is>
          <t>CAREN</t>
        </is>
      </c>
      <c r="F726" t="inlineStr">
        <is>
          <t>SUM_CHILECTRA_R_A</t>
        </is>
      </c>
      <c r="G726" t="inlineStr">
        <is>
          <t>A</t>
        </is>
      </c>
      <c r="H726" t="inlineStr">
        <is>
          <t>ENEL_DISTRIBUCION</t>
        </is>
      </c>
      <c r="I726" t="inlineStr">
        <is>
          <t>ANDESCHILA</t>
        </is>
      </c>
      <c r="J726" t="inlineStr">
        <is>
          <t>ANDES</t>
        </is>
      </c>
      <c r="K726" t="n">
        <v>-3720.2333647</v>
      </c>
      <c r="L726" t="inlineStr">
        <is>
          <t>ANDES</t>
        </is>
      </c>
      <c r="M726" t="inlineStr">
        <is>
          <t>POLPAICO</t>
        </is>
      </c>
      <c r="N726" t="n">
        <v>0.24100344667272</v>
      </c>
      <c r="O726" t="n">
        <v>896.589063</v>
      </c>
      <c r="P726" t="inlineStr">
        <is>
          <t>BS1A</t>
        </is>
      </c>
      <c r="Q726" t="n">
        <v>2</v>
      </c>
      <c r="V726" t="n">
        <v>1757522.464</v>
      </c>
      <c r="W726" t="n">
        <v>2</v>
      </c>
      <c r="X726" t="n">
        <v>7.112299999999999e-08</v>
      </c>
      <c r="Y726" t="n">
        <v>0.250001</v>
      </c>
      <c r="Z726" t="n">
        <v>224.148162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POLPAICO 220</t>
        </is>
      </c>
      <c r="AE726" t="n">
        <v>111.133</v>
      </c>
      <c r="AF726" t="n">
        <v>1.072776031070834</v>
      </c>
      <c r="AG726" t="n">
        <v>119.220818660995</v>
      </c>
      <c r="AH726" t="n">
        <v>694.38</v>
      </c>
      <c r="AI726" t="n">
        <v>0.875</v>
      </c>
      <c r="AJ726" t="n">
        <v>72.43648305409401</v>
      </c>
      <c r="AK726" t="n">
        <v>1</v>
      </c>
      <c r="AL726" t="n">
        <v>72.43600000000001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</v>
      </c>
      <c r="AR726" t="n">
        <v>6064.9194</v>
      </c>
      <c r="AS726" t="n">
        <v>16236.396262632</v>
      </c>
      <c r="AT726" t="inlineStr">
        <is>
          <t>PNP_16T_02-11-2020</t>
        </is>
      </c>
      <c r="AU726" t="inlineStr">
        <is>
          <t>PNCP_2T_10-02-2020</t>
        </is>
      </c>
      <c r="AV726" t="inlineStr">
        <is>
          <t>PNCP_4T_30-04-2013</t>
        </is>
      </c>
      <c r="AW726" t="inlineStr">
        <is>
          <t>POLPAICO 220</t>
        </is>
      </c>
      <c r="AX726" t="n">
        <v>111.133</v>
      </c>
      <c r="AY726" t="n">
        <v>1.080821157758461</v>
      </c>
      <c r="AZ726" t="n">
        <v>120.1148977251711</v>
      </c>
      <c r="BA726" t="n">
        <v>779.3099999999999</v>
      </c>
      <c r="BB726" t="n">
        <v>0.879</v>
      </c>
      <c r="BC726" t="n">
        <v>82.2803252917125</v>
      </c>
      <c r="BD726" t="n">
        <v>1</v>
      </c>
      <c r="BE726" t="n">
        <v>82.28</v>
      </c>
      <c r="BF726" t="n">
        <v>8.9176</v>
      </c>
      <c r="BG726" t="n">
        <v>0.804</v>
      </c>
      <c r="BH726" t="n">
        <v>6039.043023599974</v>
      </c>
      <c r="BI726" t="n">
        <v>1</v>
      </c>
      <c r="BJ726" t="n">
        <v>6039.043</v>
      </c>
      <c r="BK726" t="n">
        <v>18442.91076936</v>
      </c>
    </row>
    <row r="727">
      <c r="A727" t="n">
        <v>3099</v>
      </c>
      <c r="B727" t="inlineStr">
        <is>
          <t>01-10-2020</t>
        </is>
      </c>
      <c r="C727" t="n">
        <v>2020</v>
      </c>
      <c r="D727" t="n">
        <v>1</v>
      </c>
      <c r="E727" t="inlineStr">
        <is>
          <t>CAREN</t>
        </is>
      </c>
      <c r="F727" t="inlineStr">
        <is>
          <t>SUM_CHILECTRA_R_A</t>
        </is>
      </c>
      <c r="G727" t="inlineStr">
        <is>
          <t>A</t>
        </is>
      </c>
      <c r="H727" t="inlineStr">
        <is>
          <t>ENEL_DISTRIBUCION</t>
        </is>
      </c>
      <c r="I727" t="inlineStr">
        <is>
          <t>ANDESCHILA</t>
        </is>
      </c>
      <c r="J727" t="inlineStr">
        <is>
          <t>ANDES</t>
        </is>
      </c>
      <c r="K727" t="n">
        <v>-3720.2333647</v>
      </c>
      <c r="L727" t="inlineStr">
        <is>
          <t>ANDES</t>
        </is>
      </c>
      <c r="M727" t="inlineStr">
        <is>
          <t>QUILLOTA</t>
        </is>
      </c>
      <c r="N727" t="n">
        <v>0.00030219420517</v>
      </c>
      <c r="O727" t="n">
        <v>1.124233</v>
      </c>
      <c r="P727" t="inlineStr">
        <is>
          <t>BS1A</t>
        </is>
      </c>
      <c r="Q727" t="n">
        <v>2</v>
      </c>
      <c r="V727" t="n">
        <v>1757522.464</v>
      </c>
      <c r="W727" t="n">
        <v>2</v>
      </c>
      <c r="X727" t="n">
        <v>7.112299999999999e-08</v>
      </c>
      <c r="Y727" t="n">
        <v>0.250001</v>
      </c>
      <c r="Z727" t="n">
        <v>0.281059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QUILLOTA 220</t>
        </is>
      </c>
      <c r="AE727" t="n">
        <v>111.133</v>
      </c>
      <c r="AF727" t="n">
        <v>1.072776031070834</v>
      </c>
      <c r="AG727" t="n">
        <v>119.220818660995</v>
      </c>
      <c r="AH727" t="n">
        <v>694.38</v>
      </c>
      <c r="AI727" t="n">
        <v>0.875</v>
      </c>
      <c r="AJ727" t="n">
        <v>72.43648305409401</v>
      </c>
      <c r="AK727" t="n">
        <v>1.0077</v>
      </c>
      <c r="AL727" t="n">
        <v>72.994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1.025526742301459</v>
      </c>
      <c r="AR727" t="n">
        <v>6219.737</v>
      </c>
      <c r="AS727" t="n">
        <v>20.515620646</v>
      </c>
      <c r="AT727" t="inlineStr">
        <is>
          <t>PNP_16T_02-11-2020</t>
        </is>
      </c>
      <c r="AU727" t="inlineStr">
        <is>
          <t>PNCP_2T_10-02-2020</t>
        </is>
      </c>
      <c r="AV727" t="inlineStr">
        <is>
          <t>PNCP_4T_30-04-2013</t>
        </is>
      </c>
      <c r="AW727" t="inlineStr">
        <is>
          <t>QUILLOTA 220</t>
        </is>
      </c>
      <c r="AX727" t="n">
        <v>111.133</v>
      </c>
      <c r="AY727" t="n">
        <v>1.080821157758461</v>
      </c>
      <c r="AZ727" t="n">
        <v>120.1148977251711</v>
      </c>
      <c r="BA727" t="n">
        <v>779.3099999999999</v>
      </c>
      <c r="BB727" t="n">
        <v>0.879</v>
      </c>
      <c r="BC727" t="n">
        <v>82.2803252917125</v>
      </c>
      <c r="BD727" t="n">
        <v>1.0097</v>
      </c>
      <c r="BE727" t="n">
        <v>83.078</v>
      </c>
      <c r="BF727" t="n">
        <v>8.9176</v>
      </c>
      <c r="BG727" t="n">
        <v>0.804</v>
      </c>
      <c r="BH727" t="n">
        <v>6039.043023599974</v>
      </c>
      <c r="BI727" t="n">
        <v>1.02765397082658</v>
      </c>
      <c r="BJ727" t="n">
        <v>6206.0465</v>
      </c>
      <c r="BK727" t="n">
        <v>23.349819602</v>
      </c>
    </row>
    <row r="728">
      <c r="A728" t="n">
        <v>3091</v>
      </c>
      <c r="B728" t="inlineStr">
        <is>
          <t>01-10-2020</t>
        </is>
      </c>
      <c r="C728" t="n">
        <v>2020</v>
      </c>
      <c r="D728" t="n">
        <v>1</v>
      </c>
      <c r="E728" t="inlineStr">
        <is>
          <t>CAREN</t>
        </is>
      </c>
      <c r="F728" t="inlineStr">
        <is>
          <t>SUM_CHILECTRA_R_A</t>
        </is>
      </c>
      <c r="G728" t="inlineStr">
        <is>
          <t>A</t>
        </is>
      </c>
      <c r="H728" t="inlineStr">
        <is>
          <t>ENEL_DISTRIBUCION</t>
        </is>
      </c>
      <c r="I728" t="inlineStr">
        <is>
          <t>APOCHILA</t>
        </is>
      </c>
      <c r="J728" t="inlineStr">
        <is>
          <t>APOQUINDO</t>
        </is>
      </c>
      <c r="K728" t="n">
        <v>-12713.33324057</v>
      </c>
      <c r="L728" t="inlineStr">
        <is>
          <t>APOQUINDO</t>
        </is>
      </c>
      <c r="M728" t="inlineStr">
        <is>
          <t>ALTO JAHUEL</t>
        </is>
      </c>
      <c r="N728" t="n">
        <v>0.41269438664388</v>
      </c>
      <c r="O728" t="n">
        <v>5246.721264</v>
      </c>
      <c r="P728" t="inlineStr">
        <is>
          <t>BS1A</t>
        </is>
      </c>
      <c r="Q728" t="n">
        <v>2</v>
      </c>
      <c r="V728" t="n">
        <v>1757522.464</v>
      </c>
      <c r="W728" t="n">
        <v>2</v>
      </c>
      <c r="X728" t="n">
        <v>7.112299999999999e-08</v>
      </c>
      <c r="Y728" t="n">
        <v>0.250001</v>
      </c>
      <c r="Z728" t="n">
        <v>1311.685563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ALTO JAHUEL 220</t>
        </is>
      </c>
      <c r="AE728" t="n">
        <v>111.133</v>
      </c>
      <c r="AF728" t="n">
        <v>1.072776031070834</v>
      </c>
      <c r="AG728" t="n">
        <v>119.220818660995</v>
      </c>
      <c r="AH728" t="n">
        <v>694.38</v>
      </c>
      <c r="AI728" t="n">
        <v>0.875</v>
      </c>
      <c r="AJ728" t="n">
        <v>72.43648305409401</v>
      </c>
      <c r="AK728" t="n">
        <v>0.9827</v>
      </c>
      <c r="AL728" t="n">
        <v>71.18300000000001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0.9936514234698939</v>
      </c>
      <c r="AR728" t="n">
        <v>6026.4158</v>
      </c>
      <c r="AS728" t="n">
        <v>93369.71343102901</v>
      </c>
      <c r="AT728" t="inlineStr">
        <is>
          <t>PNP_16T_02-11-2020</t>
        </is>
      </c>
      <c r="AU728" t="inlineStr">
        <is>
          <t>PNCP_2T_10-02-2020</t>
        </is>
      </c>
      <c r="AV728" t="inlineStr">
        <is>
          <t>PNCP_4T_30-04-2013</t>
        </is>
      </c>
      <c r="AW728" t="inlineStr">
        <is>
          <t>ALTO JAHUEL 220</t>
        </is>
      </c>
      <c r="AX728" t="n">
        <v>111.133</v>
      </c>
      <c r="AY728" t="n">
        <v>1.080821157758461</v>
      </c>
      <c r="AZ728" t="n">
        <v>120.1148977251711</v>
      </c>
      <c r="BA728" t="n">
        <v>779.3099999999999</v>
      </c>
      <c r="BB728" t="n">
        <v>0.879</v>
      </c>
      <c r="BC728" t="n">
        <v>82.2803252917125</v>
      </c>
      <c r="BD728" t="n">
        <v>0.976</v>
      </c>
      <c r="BE728" t="n">
        <v>80.306</v>
      </c>
      <c r="BF728" t="n">
        <v>8.9176</v>
      </c>
      <c r="BG728" t="n">
        <v>0.804</v>
      </c>
      <c r="BH728" t="n">
        <v>6039.043023599974</v>
      </c>
      <c r="BI728" t="n">
        <v>0.9955361571272692</v>
      </c>
      <c r="BJ728" t="n">
        <v>6012.0857</v>
      </c>
      <c r="BK728" t="n">
        <v>105336.220822278</v>
      </c>
    </row>
    <row r="729">
      <c r="A729" t="n">
        <v>3093</v>
      </c>
      <c r="B729" t="inlineStr">
        <is>
          <t>01-10-2020</t>
        </is>
      </c>
      <c r="C729" t="n">
        <v>2020</v>
      </c>
      <c r="D729" t="n">
        <v>1</v>
      </c>
      <c r="E729" t="inlineStr">
        <is>
          <t>CAREN</t>
        </is>
      </c>
      <c r="F729" t="inlineStr">
        <is>
          <t>SUM_CHILECTRA_R_A</t>
        </is>
      </c>
      <c r="G729" t="inlineStr">
        <is>
          <t>A</t>
        </is>
      </c>
      <c r="H729" t="inlineStr">
        <is>
          <t>ENEL_DISTRIBUCION</t>
        </is>
      </c>
      <c r="I729" t="inlineStr">
        <is>
          <t>APOCHILA</t>
        </is>
      </c>
      <c r="J729" t="inlineStr">
        <is>
          <t>APOQUINDO</t>
        </is>
      </c>
      <c r="K729" t="n">
        <v>-12713.33324057</v>
      </c>
      <c r="L729" t="inlineStr">
        <is>
          <t>APOQUINDO</t>
        </is>
      </c>
      <c r="M729" t="inlineStr">
        <is>
          <t>CERRO NAVIA</t>
        </is>
      </c>
      <c r="N729" t="n">
        <v>0.16955511989194</v>
      </c>
      <c r="O729" t="n">
        <v>2155.610742</v>
      </c>
      <c r="P729" t="inlineStr">
        <is>
          <t>BS1A</t>
        </is>
      </c>
      <c r="Q729" t="n">
        <v>2</v>
      </c>
      <c r="V729" t="n">
        <v>1757522.464</v>
      </c>
      <c r="W729" t="n">
        <v>2</v>
      </c>
      <c r="X729" t="n">
        <v>7.112299999999999e-08</v>
      </c>
      <c r="Y729" t="n">
        <v>0.250001</v>
      </c>
      <c r="Z729" t="n">
        <v>538.904841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CERRO NAVIA 220</t>
        </is>
      </c>
      <c r="AE729" t="n">
        <v>111.133</v>
      </c>
      <c r="AF729" t="n">
        <v>1.072776031070834</v>
      </c>
      <c r="AG729" t="n">
        <v>119.220818660995</v>
      </c>
      <c r="AH729" t="n">
        <v>694.38</v>
      </c>
      <c r="AI729" t="n">
        <v>0.875</v>
      </c>
      <c r="AJ729" t="n">
        <v>72.43648305409401</v>
      </c>
      <c r="AK729" t="n">
        <v>1.0051</v>
      </c>
      <c r="AL729" t="n">
        <v>72.806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0.9896251345796222</v>
      </c>
      <c r="AR729" t="n">
        <v>6001.9966</v>
      </c>
      <c r="AS729" t="n">
        <v>39235.505853846</v>
      </c>
      <c r="AT729" t="inlineStr">
        <is>
          <t>PNP_16T_02-11-2020</t>
        </is>
      </c>
      <c r="AU729" t="inlineStr">
        <is>
          <t>PNCP_2T_10-02-2020</t>
        </is>
      </c>
      <c r="AV729" t="inlineStr">
        <is>
          <t>PNCP_4T_30-04-2013</t>
        </is>
      </c>
      <c r="AW729" t="inlineStr">
        <is>
          <t>CERRO NAVIA 220</t>
        </is>
      </c>
      <c r="AX729" t="n">
        <v>111.133</v>
      </c>
      <c r="AY729" t="n">
        <v>1.080821157758461</v>
      </c>
      <c r="AZ729" t="n">
        <v>120.1148977251711</v>
      </c>
      <c r="BA729" t="n">
        <v>779.3099999999999</v>
      </c>
      <c r="BB729" t="n">
        <v>0.879</v>
      </c>
      <c r="BC729" t="n">
        <v>82.2803252917125</v>
      </c>
      <c r="BD729" t="n">
        <v>1.0036</v>
      </c>
      <c r="BE729" t="n">
        <v>82.577</v>
      </c>
      <c r="BF729" t="n">
        <v>8.9176</v>
      </c>
      <c r="BG729" t="n">
        <v>0.804</v>
      </c>
      <c r="BH729" t="n">
        <v>6039.043023599974</v>
      </c>
      <c r="BI729" t="n">
        <v>0.9900166389351082</v>
      </c>
      <c r="BJ729" t="n">
        <v>5978.7531</v>
      </c>
      <c r="BK729" t="n">
        <v>44501.145055257</v>
      </c>
    </row>
    <row r="730">
      <c r="A730" t="n">
        <v>3095</v>
      </c>
      <c r="B730" t="inlineStr">
        <is>
          <t>01-10-2020</t>
        </is>
      </c>
      <c r="C730" t="n">
        <v>2020</v>
      </c>
      <c r="D730" t="n">
        <v>1</v>
      </c>
      <c r="E730" t="inlineStr">
        <is>
          <t>CAREN</t>
        </is>
      </c>
      <c r="F730" t="inlineStr">
        <is>
          <t>SUM_CHILECTRA_R_A</t>
        </is>
      </c>
      <c r="G730" t="inlineStr">
        <is>
          <t>A</t>
        </is>
      </c>
      <c r="H730" t="inlineStr">
        <is>
          <t>ENEL_DISTRIBUCION</t>
        </is>
      </c>
      <c r="I730" t="inlineStr">
        <is>
          <t>APOCHILA</t>
        </is>
      </c>
      <c r="J730" t="inlineStr">
        <is>
          <t>APOQUINDO</t>
        </is>
      </c>
      <c r="K730" t="n">
        <v>-12713.33324057</v>
      </c>
      <c r="L730" t="inlineStr">
        <is>
          <t>APOQUINDO</t>
        </is>
      </c>
      <c r="M730" t="inlineStr">
        <is>
          <t>CHENA</t>
        </is>
      </c>
      <c r="N730" t="n">
        <v>0.08778761133856</v>
      </c>
      <c r="O730" t="n">
        <v>1116.073157</v>
      </c>
      <c r="P730" t="inlineStr">
        <is>
          <t>BS1A</t>
        </is>
      </c>
      <c r="Q730" t="n">
        <v>2</v>
      </c>
      <c r="V730" t="n">
        <v>1757522.464</v>
      </c>
      <c r="W730" t="n">
        <v>2</v>
      </c>
      <c r="X730" t="n">
        <v>7.112299999999999e-08</v>
      </c>
      <c r="Y730" t="n">
        <v>0.250001</v>
      </c>
      <c r="Z730" t="n">
        <v>279.019405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CHENA 220</t>
        </is>
      </c>
      <c r="AE730" t="n">
        <v>111.133</v>
      </c>
      <c r="AF730" t="n">
        <v>1.072776031070834</v>
      </c>
      <c r="AG730" t="n">
        <v>119.220818660995</v>
      </c>
      <c r="AH730" t="n">
        <v>694.38</v>
      </c>
      <c r="AI730" t="n">
        <v>0.875</v>
      </c>
      <c r="AJ730" t="n">
        <v>72.43648305409401</v>
      </c>
      <c r="AK730" t="n">
        <v>0.9989</v>
      </c>
      <c r="AL730" t="n">
        <v>72.357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0.9923529411764705</v>
      </c>
      <c r="AR730" t="n">
        <v>6018.5406</v>
      </c>
      <c r="AS730" t="n">
        <v>20189.007087585</v>
      </c>
      <c r="AT730" t="inlineStr">
        <is>
          <t>PNP_16T_02-11-2020</t>
        </is>
      </c>
      <c r="AU730" t="inlineStr">
        <is>
          <t>PNCP_2T_10-02-2020</t>
        </is>
      </c>
      <c r="AV730" t="inlineStr">
        <is>
          <t>PNCP_4T_30-04-2013</t>
        </is>
      </c>
      <c r="AW730" t="inlineStr">
        <is>
          <t>CHENA 220</t>
        </is>
      </c>
      <c r="AX730" t="n">
        <v>111.133</v>
      </c>
      <c r="AY730" t="n">
        <v>1.080821157758461</v>
      </c>
      <c r="AZ730" t="n">
        <v>120.1148977251711</v>
      </c>
      <c r="BA730" t="n">
        <v>779.3099999999999</v>
      </c>
      <c r="BB730" t="n">
        <v>0.879</v>
      </c>
      <c r="BC730" t="n">
        <v>82.2803252917125</v>
      </c>
      <c r="BD730" t="n">
        <v>0.9927</v>
      </c>
      <c r="BE730" t="n">
        <v>81.68000000000001</v>
      </c>
      <c r="BF730" t="n">
        <v>8.9176</v>
      </c>
      <c r="BG730" t="n">
        <v>0.804</v>
      </c>
      <c r="BH730" t="n">
        <v>6039.043023599974</v>
      </c>
      <c r="BI730" t="n">
        <v>0.9931372549019607</v>
      </c>
      <c r="BJ730" t="n">
        <v>5997.5986</v>
      </c>
      <c r="BK730" t="n">
        <v>22790.3050004</v>
      </c>
    </row>
    <row r="731">
      <c r="A731" t="n">
        <v>3097</v>
      </c>
      <c r="B731" t="inlineStr">
        <is>
          <t>01-10-2020</t>
        </is>
      </c>
      <c r="C731" t="n">
        <v>2020</v>
      </c>
      <c r="D731" t="n">
        <v>1</v>
      </c>
      <c r="E731" t="inlineStr">
        <is>
          <t>CAREN</t>
        </is>
      </c>
      <c r="F731" t="inlineStr">
        <is>
          <t>SUM_CHILECTRA_R_A</t>
        </is>
      </c>
      <c r="G731" t="inlineStr">
        <is>
          <t>A</t>
        </is>
      </c>
      <c r="H731" t="inlineStr">
        <is>
          <t>ENEL_DISTRIBUCION</t>
        </is>
      </c>
      <c r="I731" t="inlineStr">
        <is>
          <t>APOCHILA</t>
        </is>
      </c>
      <c r="J731" t="inlineStr">
        <is>
          <t>APOQUINDO</t>
        </is>
      </c>
      <c r="K731" t="n">
        <v>-12713.33324057</v>
      </c>
      <c r="L731" t="inlineStr">
        <is>
          <t>APOQUINDO</t>
        </is>
      </c>
      <c r="M731" t="inlineStr">
        <is>
          <t>POLPAICO</t>
        </is>
      </c>
      <c r="N731" t="n">
        <v>0.30037666374525</v>
      </c>
      <c r="O731" t="n">
        <v>3818.788624</v>
      </c>
      <c r="P731" t="inlineStr">
        <is>
          <t>BS1A</t>
        </is>
      </c>
      <c r="Q731" t="n">
        <v>2</v>
      </c>
      <c r="V731" t="n">
        <v>1757522.464</v>
      </c>
      <c r="W731" t="n">
        <v>2</v>
      </c>
      <c r="X731" t="n">
        <v>7.112299999999999e-08</v>
      </c>
      <c r="Y731" t="n">
        <v>0.250001</v>
      </c>
      <c r="Z731" t="n">
        <v>954.700975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POLPAICO 220</t>
        </is>
      </c>
      <c r="AE731" t="n">
        <v>111.133</v>
      </c>
      <c r="AF731" t="n">
        <v>1.072776031070834</v>
      </c>
      <c r="AG731" t="n">
        <v>119.220818660995</v>
      </c>
      <c r="AH731" t="n">
        <v>694.38</v>
      </c>
      <c r="AI731" t="n">
        <v>0.875</v>
      </c>
      <c r="AJ731" t="n">
        <v>72.43648305409401</v>
      </c>
      <c r="AK731" t="n">
        <v>1</v>
      </c>
      <c r="AL731" t="n">
        <v>72.43600000000001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</v>
      </c>
      <c r="AR731" t="n">
        <v>6064.9194</v>
      </c>
      <c r="AS731" t="n">
        <v>69154.71982510001</v>
      </c>
      <c r="AT731" t="inlineStr">
        <is>
          <t>PNP_16T_02-11-2020</t>
        </is>
      </c>
      <c r="AU731" t="inlineStr">
        <is>
          <t>PNCP_2T_10-02-2020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111.133</v>
      </c>
      <c r="AY731" t="n">
        <v>1.080821157758461</v>
      </c>
      <c r="AZ731" t="n">
        <v>120.1148977251711</v>
      </c>
      <c r="BA731" t="n">
        <v>779.3099999999999</v>
      </c>
      <c r="BB731" t="n">
        <v>0.879</v>
      </c>
      <c r="BC731" t="n">
        <v>82.2803252917125</v>
      </c>
      <c r="BD731" t="n">
        <v>1</v>
      </c>
      <c r="BE731" t="n">
        <v>82.28</v>
      </c>
      <c r="BF731" t="n">
        <v>8.9176</v>
      </c>
      <c r="BG731" t="n">
        <v>0.804</v>
      </c>
      <c r="BH731" t="n">
        <v>6039.043023599974</v>
      </c>
      <c r="BI731" t="n">
        <v>1</v>
      </c>
      <c r="BJ731" t="n">
        <v>6039.043</v>
      </c>
      <c r="BK731" t="n">
        <v>78552.796223</v>
      </c>
    </row>
    <row r="732">
      <c r="A732" t="n">
        <v>3099</v>
      </c>
      <c r="B732" t="inlineStr">
        <is>
          <t>01-10-2020</t>
        </is>
      </c>
      <c r="C732" t="n">
        <v>2020</v>
      </c>
      <c r="D732" t="n">
        <v>1</v>
      </c>
      <c r="E732" t="inlineStr">
        <is>
          <t>CAREN</t>
        </is>
      </c>
      <c r="F732" t="inlineStr">
        <is>
          <t>SUM_CHILECTRA_R_A</t>
        </is>
      </c>
      <c r="G732" t="inlineStr">
        <is>
          <t>A</t>
        </is>
      </c>
      <c r="H732" t="inlineStr">
        <is>
          <t>ENEL_DISTRIBUCION</t>
        </is>
      </c>
      <c r="I732" t="inlineStr">
        <is>
          <t>APOCHILA</t>
        </is>
      </c>
      <c r="J732" t="inlineStr">
        <is>
          <t>APOQUINDO</t>
        </is>
      </c>
      <c r="K732" t="n">
        <v>-12713.33324057</v>
      </c>
      <c r="L732" t="inlineStr">
        <is>
          <t>APOQUINDO</t>
        </is>
      </c>
      <c r="M732" t="inlineStr">
        <is>
          <t>QUILLOTA</t>
        </is>
      </c>
      <c r="N732" t="n">
        <v>0.00031641143941</v>
      </c>
      <c r="O732" t="n">
        <v>4.022644</v>
      </c>
      <c r="P732" t="inlineStr">
        <is>
          <t>BS1A</t>
        </is>
      </c>
      <c r="Q732" t="n">
        <v>2</v>
      </c>
      <c r="V732" t="n">
        <v>1757522.464</v>
      </c>
      <c r="W732" t="n">
        <v>2</v>
      </c>
      <c r="X732" t="n">
        <v>7.112299999999999e-08</v>
      </c>
      <c r="Y732" t="n">
        <v>0.250001</v>
      </c>
      <c r="Z732" t="n">
        <v>1.005665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QUILLOTA 220</t>
        </is>
      </c>
      <c r="AE732" t="n">
        <v>111.133</v>
      </c>
      <c r="AF732" t="n">
        <v>1.072776031070834</v>
      </c>
      <c r="AG732" t="n">
        <v>119.220818660995</v>
      </c>
      <c r="AH732" t="n">
        <v>694.38</v>
      </c>
      <c r="AI732" t="n">
        <v>0.875</v>
      </c>
      <c r="AJ732" t="n">
        <v>72.43648305409401</v>
      </c>
      <c r="AK732" t="n">
        <v>1.0077</v>
      </c>
      <c r="AL732" t="n">
        <v>72.994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1.025526742301459</v>
      </c>
      <c r="AR732" t="n">
        <v>6219.737</v>
      </c>
      <c r="AS732" t="n">
        <v>73.40751101000001</v>
      </c>
      <c r="AT732" t="inlineStr">
        <is>
          <t>PNP_16T_02-11-2020</t>
        </is>
      </c>
      <c r="AU732" t="inlineStr">
        <is>
          <t>PNCP_2T_10-02-2020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111.133</v>
      </c>
      <c r="AY732" t="n">
        <v>1.080821157758461</v>
      </c>
      <c r="AZ732" t="n">
        <v>120.1148977251711</v>
      </c>
      <c r="BA732" t="n">
        <v>779.3099999999999</v>
      </c>
      <c r="BB732" t="n">
        <v>0.879</v>
      </c>
      <c r="BC732" t="n">
        <v>82.2803252917125</v>
      </c>
      <c r="BD732" t="n">
        <v>1.0097</v>
      </c>
      <c r="BE732" t="n">
        <v>83.078</v>
      </c>
      <c r="BF732" t="n">
        <v>8.9176</v>
      </c>
      <c r="BG732" t="n">
        <v>0.804</v>
      </c>
      <c r="BH732" t="n">
        <v>6039.043023599974</v>
      </c>
      <c r="BI732" t="n">
        <v>1.02765397082658</v>
      </c>
      <c r="BJ732" t="n">
        <v>6206.0465</v>
      </c>
      <c r="BK732" t="n">
        <v>83.54863687000001</v>
      </c>
    </row>
    <row r="733">
      <c r="A733" t="n">
        <v>3091</v>
      </c>
      <c r="B733" t="inlineStr">
        <is>
          <t>01-10-2020</t>
        </is>
      </c>
      <c r="C733" t="n">
        <v>2020</v>
      </c>
      <c r="D733" t="n">
        <v>1</v>
      </c>
      <c r="E733" t="inlineStr">
        <is>
          <t>CAREN</t>
        </is>
      </c>
      <c r="F733" t="inlineStr">
        <is>
          <t>SUM_CHILECTRA_R_A</t>
        </is>
      </c>
      <c r="G733" t="inlineStr">
        <is>
          <t>A</t>
        </is>
      </c>
      <c r="H733" t="inlineStr">
        <is>
          <t>ENEL_DISTRIBUCION</t>
        </is>
      </c>
      <c r="I733" t="inlineStr">
        <is>
          <t>BATCHIA</t>
        </is>
      </c>
      <c r="J733" t="inlineStr">
        <is>
          <t>BATUCO</t>
        </is>
      </c>
      <c r="K733" t="n">
        <v>-6806.68651825</v>
      </c>
      <c r="L733" t="inlineStr">
        <is>
          <t>BATUCO</t>
        </is>
      </c>
      <c r="M733" t="inlineStr">
        <is>
          <t>ALTO JAHUEL</t>
        </is>
      </c>
      <c r="N733" t="n">
        <v>0.20285905300335</v>
      </c>
      <c r="O733" t="n">
        <v>1380.797981</v>
      </c>
      <c r="P733" t="inlineStr">
        <is>
          <t>BS1A</t>
        </is>
      </c>
      <c r="Q733" t="n">
        <v>2</v>
      </c>
      <c r="V733" t="n">
        <v>1757522.464</v>
      </c>
      <c r="W733" t="n">
        <v>2</v>
      </c>
      <c r="X733" t="n">
        <v>7.112299999999999e-08</v>
      </c>
      <c r="Y733" t="n">
        <v>0.250001</v>
      </c>
      <c r="Z733" t="n">
        <v>345.200876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ALTO JAHUEL 220</t>
        </is>
      </c>
      <c r="AE733" t="n">
        <v>111.133</v>
      </c>
      <c r="AF733" t="n">
        <v>1.072776031070834</v>
      </c>
      <c r="AG733" t="n">
        <v>119.220818660995</v>
      </c>
      <c r="AH733" t="n">
        <v>694.38</v>
      </c>
      <c r="AI733" t="n">
        <v>0.875</v>
      </c>
      <c r="AJ733" t="n">
        <v>72.43648305409401</v>
      </c>
      <c r="AK733" t="n">
        <v>0.9827</v>
      </c>
      <c r="AL733" t="n">
        <v>71.18300000000001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0.9936514234698939</v>
      </c>
      <c r="AR733" t="n">
        <v>6026.4158</v>
      </c>
      <c r="AS733" t="n">
        <v>24572.433956308</v>
      </c>
      <c r="AT733" t="inlineStr">
        <is>
          <t>PNP_16T_02-11-2020</t>
        </is>
      </c>
      <c r="AU733" t="inlineStr">
        <is>
          <t>PNCP_2T_10-02-2020</t>
        </is>
      </c>
      <c r="AV733" t="inlineStr">
        <is>
          <t>PNCP_4T_30-04-2013</t>
        </is>
      </c>
      <c r="AW733" t="inlineStr">
        <is>
          <t>ALTO JAHUEL 220</t>
        </is>
      </c>
      <c r="AX733" t="n">
        <v>111.133</v>
      </c>
      <c r="AY733" t="n">
        <v>1.080821157758461</v>
      </c>
      <c r="AZ733" t="n">
        <v>120.1148977251711</v>
      </c>
      <c r="BA733" t="n">
        <v>779.3099999999999</v>
      </c>
      <c r="BB733" t="n">
        <v>0.879</v>
      </c>
      <c r="BC733" t="n">
        <v>82.2803252917125</v>
      </c>
      <c r="BD733" t="n">
        <v>0.976</v>
      </c>
      <c r="BE733" t="n">
        <v>80.306</v>
      </c>
      <c r="BF733" t="n">
        <v>8.9176</v>
      </c>
      <c r="BG733" t="n">
        <v>0.804</v>
      </c>
      <c r="BH733" t="n">
        <v>6039.043023599974</v>
      </c>
      <c r="BI733" t="n">
        <v>0.9955361571272692</v>
      </c>
      <c r="BJ733" t="n">
        <v>6012.0857</v>
      </c>
      <c r="BK733" t="n">
        <v>27721.701548056</v>
      </c>
    </row>
    <row r="734">
      <c r="A734" t="n">
        <v>3093</v>
      </c>
      <c r="B734" t="inlineStr">
        <is>
          <t>01-10-2020</t>
        </is>
      </c>
      <c r="C734" t="n">
        <v>2020</v>
      </c>
      <c r="D734" t="n">
        <v>1</v>
      </c>
      <c r="E734" t="inlineStr">
        <is>
          <t>CAREN</t>
        </is>
      </c>
      <c r="F734" t="inlineStr">
        <is>
          <t>SUM_CHILECTRA_R_A</t>
        </is>
      </c>
      <c r="G734" t="inlineStr">
        <is>
          <t>A</t>
        </is>
      </c>
      <c r="H734" t="inlineStr">
        <is>
          <t>ENEL_DISTRIBUCION</t>
        </is>
      </c>
      <c r="I734" t="inlineStr">
        <is>
          <t>BATCHIA</t>
        </is>
      </c>
      <c r="J734" t="inlineStr">
        <is>
          <t>BATUCO</t>
        </is>
      </c>
      <c r="K734" t="n">
        <v>-6806.68651825</v>
      </c>
      <c r="L734" t="inlineStr">
        <is>
          <t>BATUCO</t>
        </is>
      </c>
      <c r="M734" t="inlineStr">
        <is>
          <t>CERRO NAVIA</t>
        </is>
      </c>
      <c r="N734" t="n">
        <v>0.4289323424049</v>
      </c>
      <c r="O734" t="n">
        <v>2919.607992</v>
      </c>
      <c r="P734" t="inlineStr">
        <is>
          <t>BS1A</t>
        </is>
      </c>
      <c r="Q734" t="n">
        <v>2</v>
      </c>
      <c r="V734" t="n">
        <v>1757522.464</v>
      </c>
      <c r="W734" t="n">
        <v>2</v>
      </c>
      <c r="X734" t="n">
        <v>7.112299999999999e-08</v>
      </c>
      <c r="Y734" t="n">
        <v>0.250001</v>
      </c>
      <c r="Z734" t="n">
        <v>729.904918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CERRO NAVIA 220</t>
        </is>
      </c>
      <c r="AE734" t="n">
        <v>111.133</v>
      </c>
      <c r="AF734" t="n">
        <v>1.072776031070834</v>
      </c>
      <c r="AG734" t="n">
        <v>119.220818660995</v>
      </c>
      <c r="AH734" t="n">
        <v>694.38</v>
      </c>
      <c r="AI734" t="n">
        <v>0.875</v>
      </c>
      <c r="AJ734" t="n">
        <v>72.43648305409401</v>
      </c>
      <c r="AK734" t="n">
        <v>1.0051</v>
      </c>
      <c r="AL734" t="n">
        <v>72.806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0.9896251345796222</v>
      </c>
      <c r="AR734" t="n">
        <v>6001.9966</v>
      </c>
      <c r="AS734" t="n">
        <v>53141.45745990799</v>
      </c>
      <c r="AT734" t="inlineStr">
        <is>
          <t>PNP_16T_02-11-2020</t>
        </is>
      </c>
      <c r="AU734" t="inlineStr">
        <is>
          <t>PNCP_2T_10-02-2020</t>
        </is>
      </c>
      <c r="AV734" t="inlineStr">
        <is>
          <t>PNCP_4T_30-04-2013</t>
        </is>
      </c>
      <c r="AW734" t="inlineStr">
        <is>
          <t>CERRO NAVIA 220</t>
        </is>
      </c>
      <c r="AX734" t="n">
        <v>111.133</v>
      </c>
      <c r="AY734" t="n">
        <v>1.080821157758461</v>
      </c>
      <c r="AZ734" t="n">
        <v>120.1148977251711</v>
      </c>
      <c r="BA734" t="n">
        <v>779.3099999999999</v>
      </c>
      <c r="BB734" t="n">
        <v>0.879</v>
      </c>
      <c r="BC734" t="n">
        <v>82.2803252917125</v>
      </c>
      <c r="BD734" t="n">
        <v>1.0036</v>
      </c>
      <c r="BE734" t="n">
        <v>82.577</v>
      </c>
      <c r="BF734" t="n">
        <v>8.9176</v>
      </c>
      <c r="BG734" t="n">
        <v>0.804</v>
      </c>
      <c r="BH734" t="n">
        <v>6039.043023599974</v>
      </c>
      <c r="BI734" t="n">
        <v>0.9900166389351082</v>
      </c>
      <c r="BJ734" t="n">
        <v>5978.7531</v>
      </c>
      <c r="BK734" t="n">
        <v>60273.35841368599</v>
      </c>
    </row>
    <row r="735">
      <c r="A735" t="n">
        <v>3095</v>
      </c>
      <c r="B735" t="inlineStr">
        <is>
          <t>01-10-2020</t>
        </is>
      </c>
      <c r="C735" t="n">
        <v>2020</v>
      </c>
      <c r="D735" t="n">
        <v>1</v>
      </c>
      <c r="E735" t="inlineStr">
        <is>
          <t>CAREN</t>
        </is>
      </c>
      <c r="F735" t="inlineStr">
        <is>
          <t>SUM_CHILECTRA_R_A</t>
        </is>
      </c>
      <c r="G735" t="inlineStr">
        <is>
          <t>A</t>
        </is>
      </c>
      <c r="H735" t="inlineStr">
        <is>
          <t>ENEL_DISTRIBUCION</t>
        </is>
      </c>
      <c r="I735" t="inlineStr">
        <is>
          <t>BATCHIA</t>
        </is>
      </c>
      <c r="J735" t="inlineStr">
        <is>
          <t>BATUCO</t>
        </is>
      </c>
      <c r="K735" t="n">
        <v>-6806.68651825</v>
      </c>
      <c r="L735" t="inlineStr">
        <is>
          <t>BATUCO</t>
        </is>
      </c>
      <c r="M735" t="inlineStr">
        <is>
          <t>CHENA</t>
        </is>
      </c>
      <c r="N735" t="n">
        <v>0.17829955654309</v>
      </c>
      <c r="O735" t="n">
        <v>1213.629188</v>
      </c>
      <c r="P735" t="inlineStr">
        <is>
          <t>BS1A</t>
        </is>
      </c>
      <c r="Q735" t="n">
        <v>2</v>
      </c>
      <c r="V735" t="n">
        <v>1757522.464</v>
      </c>
      <c r="W735" t="n">
        <v>2</v>
      </c>
      <c r="X735" t="n">
        <v>7.112299999999999e-08</v>
      </c>
      <c r="Y735" t="n">
        <v>0.250001</v>
      </c>
      <c r="Z735" t="n">
        <v>303.408511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CHENA 220</t>
        </is>
      </c>
      <c r="AE735" t="n">
        <v>111.133</v>
      </c>
      <c r="AF735" t="n">
        <v>1.072776031070834</v>
      </c>
      <c r="AG735" t="n">
        <v>119.220818660995</v>
      </c>
      <c r="AH735" t="n">
        <v>694.38</v>
      </c>
      <c r="AI735" t="n">
        <v>0.875</v>
      </c>
      <c r="AJ735" t="n">
        <v>72.43648305409401</v>
      </c>
      <c r="AK735" t="n">
        <v>0.9989</v>
      </c>
      <c r="AL735" t="n">
        <v>72.357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0.9923529411764705</v>
      </c>
      <c r="AR735" t="n">
        <v>6018.5406</v>
      </c>
      <c r="AS735" t="n">
        <v>21953.729630427</v>
      </c>
      <c r="AT735" t="inlineStr">
        <is>
          <t>PNP_16T_02-11-2020</t>
        </is>
      </c>
      <c r="AU735" t="inlineStr">
        <is>
          <t>PNCP_2T_10-02-2020</t>
        </is>
      </c>
      <c r="AV735" t="inlineStr">
        <is>
          <t>PNCP_4T_30-04-2013</t>
        </is>
      </c>
      <c r="AW735" t="inlineStr">
        <is>
          <t>CHENA 220</t>
        </is>
      </c>
      <c r="AX735" t="n">
        <v>111.133</v>
      </c>
      <c r="AY735" t="n">
        <v>1.080821157758461</v>
      </c>
      <c r="AZ735" t="n">
        <v>120.1148977251711</v>
      </c>
      <c r="BA735" t="n">
        <v>779.3099999999999</v>
      </c>
      <c r="BB735" t="n">
        <v>0.879</v>
      </c>
      <c r="BC735" t="n">
        <v>82.2803252917125</v>
      </c>
      <c r="BD735" t="n">
        <v>0.9927</v>
      </c>
      <c r="BE735" t="n">
        <v>81.68000000000001</v>
      </c>
      <c r="BF735" t="n">
        <v>8.9176</v>
      </c>
      <c r="BG735" t="n">
        <v>0.804</v>
      </c>
      <c r="BH735" t="n">
        <v>6039.043023599974</v>
      </c>
      <c r="BI735" t="n">
        <v>0.9931372549019607</v>
      </c>
      <c r="BJ735" t="n">
        <v>5997.5986</v>
      </c>
      <c r="BK735" t="n">
        <v>24782.40717848</v>
      </c>
    </row>
    <row r="736">
      <c r="A736" t="n">
        <v>3097</v>
      </c>
      <c r="B736" t="inlineStr">
        <is>
          <t>01-10-2020</t>
        </is>
      </c>
      <c r="C736" t="n">
        <v>2020</v>
      </c>
      <c r="D736" t="n">
        <v>1</v>
      </c>
      <c r="E736" t="inlineStr">
        <is>
          <t>CAREN</t>
        </is>
      </c>
      <c r="F736" t="inlineStr">
        <is>
          <t>SUM_CHILECTRA_R_A</t>
        </is>
      </c>
      <c r="G736" t="inlineStr">
        <is>
          <t>A</t>
        </is>
      </c>
      <c r="H736" t="inlineStr">
        <is>
          <t>ENEL_DISTRIBUCION</t>
        </is>
      </c>
      <c r="I736" t="inlineStr">
        <is>
          <t>BATCHIA</t>
        </is>
      </c>
      <c r="J736" t="inlineStr">
        <is>
          <t>BATUCO</t>
        </is>
      </c>
      <c r="K736" t="n">
        <v>-6806.68651825</v>
      </c>
      <c r="L736" t="inlineStr">
        <is>
          <t>BATUCO</t>
        </is>
      </c>
      <c r="M736" t="inlineStr">
        <is>
          <t>POLPAICO</t>
        </is>
      </c>
      <c r="N736" t="n">
        <v>0.11244332933462</v>
      </c>
      <c r="O736" t="n">
        <v>765.366494</v>
      </c>
      <c r="P736" t="inlineStr">
        <is>
          <t>BS1A</t>
        </is>
      </c>
      <c r="Q736" t="n">
        <v>2</v>
      </c>
      <c r="V736" t="n">
        <v>1757522.464</v>
      </c>
      <c r="W736" t="n">
        <v>2</v>
      </c>
      <c r="X736" t="n">
        <v>7.112299999999999e-08</v>
      </c>
      <c r="Y736" t="n">
        <v>0.250001</v>
      </c>
      <c r="Z736" t="n">
        <v>191.342389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POLPAICO 220</t>
        </is>
      </c>
      <c r="AE736" t="n">
        <v>111.133</v>
      </c>
      <c r="AF736" t="n">
        <v>1.072776031070834</v>
      </c>
      <c r="AG736" t="n">
        <v>119.220818660995</v>
      </c>
      <c r="AH736" t="n">
        <v>694.38</v>
      </c>
      <c r="AI736" t="n">
        <v>0.875</v>
      </c>
      <c r="AJ736" t="n">
        <v>72.43648305409401</v>
      </c>
      <c r="AK736" t="n">
        <v>1</v>
      </c>
      <c r="AL736" t="n">
        <v>72.43600000000001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1</v>
      </c>
      <c r="AR736" t="n">
        <v>6064.9194</v>
      </c>
      <c r="AS736" t="n">
        <v>13860.077289604</v>
      </c>
      <c r="AT736" t="inlineStr">
        <is>
          <t>PNP_16T_02-11-2020</t>
        </is>
      </c>
      <c r="AU736" t="inlineStr">
        <is>
          <t>PNCP_2T_10-02-2020</t>
        </is>
      </c>
      <c r="AV736" t="inlineStr">
        <is>
          <t>PNCP_4T_30-04-2013</t>
        </is>
      </c>
      <c r="AW736" t="inlineStr">
        <is>
          <t>POLPAICO 220</t>
        </is>
      </c>
      <c r="AX736" t="n">
        <v>111.133</v>
      </c>
      <c r="AY736" t="n">
        <v>1.080821157758461</v>
      </c>
      <c r="AZ736" t="n">
        <v>120.1148977251711</v>
      </c>
      <c r="BA736" t="n">
        <v>779.3099999999999</v>
      </c>
      <c r="BB736" t="n">
        <v>0.879</v>
      </c>
      <c r="BC736" t="n">
        <v>82.2803252917125</v>
      </c>
      <c r="BD736" t="n">
        <v>1</v>
      </c>
      <c r="BE736" t="n">
        <v>82.28</v>
      </c>
      <c r="BF736" t="n">
        <v>8.9176</v>
      </c>
      <c r="BG736" t="n">
        <v>0.804</v>
      </c>
      <c r="BH736" t="n">
        <v>6039.043023599974</v>
      </c>
      <c r="BI736" t="n">
        <v>1</v>
      </c>
      <c r="BJ736" t="n">
        <v>6039.043</v>
      </c>
      <c r="BK736" t="n">
        <v>15743.65176692</v>
      </c>
    </row>
    <row r="737">
      <c r="A737" t="n">
        <v>3099</v>
      </c>
      <c r="B737" t="inlineStr">
        <is>
          <t>01-10-2020</t>
        </is>
      </c>
      <c r="C737" t="n">
        <v>2020</v>
      </c>
      <c r="D737" t="n">
        <v>1</v>
      </c>
      <c r="E737" t="inlineStr">
        <is>
          <t>CAREN</t>
        </is>
      </c>
      <c r="F737" t="inlineStr">
        <is>
          <t>SUM_CHILECTRA_R_A</t>
        </is>
      </c>
      <c r="G737" t="inlineStr">
        <is>
          <t>A</t>
        </is>
      </c>
      <c r="H737" t="inlineStr">
        <is>
          <t>ENEL_DISTRIBUCION</t>
        </is>
      </c>
      <c r="I737" t="inlineStr">
        <is>
          <t>BATCHIA</t>
        </is>
      </c>
      <c r="J737" t="inlineStr">
        <is>
          <t>BATUCO</t>
        </is>
      </c>
      <c r="K737" t="n">
        <v>-6806.68651825</v>
      </c>
      <c r="L737" t="inlineStr">
        <is>
          <t>BATUCO</t>
        </is>
      </c>
      <c r="M737" t="inlineStr">
        <is>
          <t>QUILLOTA</t>
        </is>
      </c>
      <c r="N737" t="n">
        <v>0.0481790813774</v>
      </c>
      <c r="O737" t="n">
        <v>327.939904</v>
      </c>
      <c r="P737" t="inlineStr">
        <is>
          <t>BS1A</t>
        </is>
      </c>
      <c r="Q737" t="n">
        <v>2</v>
      </c>
      <c r="V737" t="n">
        <v>1757522.464</v>
      </c>
      <c r="W737" t="n">
        <v>2</v>
      </c>
      <c r="X737" t="n">
        <v>7.112299999999999e-08</v>
      </c>
      <c r="Y737" t="n">
        <v>0.250001</v>
      </c>
      <c r="Z737" t="n">
        <v>81.985304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QUILLOTA 220</t>
        </is>
      </c>
      <c r="AE737" t="n">
        <v>111.133</v>
      </c>
      <c r="AF737" t="n">
        <v>1.072776031070834</v>
      </c>
      <c r="AG737" t="n">
        <v>119.220818660995</v>
      </c>
      <c r="AH737" t="n">
        <v>694.38</v>
      </c>
      <c r="AI737" t="n">
        <v>0.875</v>
      </c>
      <c r="AJ737" t="n">
        <v>72.43648305409401</v>
      </c>
      <c r="AK737" t="n">
        <v>1.0077</v>
      </c>
      <c r="AL737" t="n">
        <v>72.994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1.025526742301459</v>
      </c>
      <c r="AR737" t="n">
        <v>6219.737</v>
      </c>
      <c r="AS737" t="n">
        <v>5984.435280176</v>
      </c>
      <c r="AT737" t="inlineStr">
        <is>
          <t>PNP_16T_02-11-2020</t>
        </is>
      </c>
      <c r="AU737" t="inlineStr">
        <is>
          <t>PNCP_2T_10-02-2020</t>
        </is>
      </c>
      <c r="AV737" t="inlineStr">
        <is>
          <t>PNCP_4T_30-04-2013</t>
        </is>
      </c>
      <c r="AW737" t="inlineStr">
        <is>
          <t>QUILLOTA 220</t>
        </is>
      </c>
      <c r="AX737" t="n">
        <v>111.133</v>
      </c>
      <c r="AY737" t="n">
        <v>1.080821157758461</v>
      </c>
      <c r="AZ737" t="n">
        <v>120.1148977251711</v>
      </c>
      <c r="BA737" t="n">
        <v>779.3099999999999</v>
      </c>
      <c r="BB737" t="n">
        <v>0.879</v>
      </c>
      <c r="BC737" t="n">
        <v>82.2803252917125</v>
      </c>
      <c r="BD737" t="n">
        <v>1.0097</v>
      </c>
      <c r="BE737" t="n">
        <v>83.078</v>
      </c>
      <c r="BF737" t="n">
        <v>8.9176</v>
      </c>
      <c r="BG737" t="n">
        <v>0.804</v>
      </c>
      <c r="BH737" t="n">
        <v>6039.043023599974</v>
      </c>
      <c r="BI737" t="n">
        <v>1.02765397082658</v>
      </c>
      <c r="BJ737" t="n">
        <v>6206.0465</v>
      </c>
      <c r="BK737" t="n">
        <v>6811.175085712001</v>
      </c>
    </row>
    <row r="738">
      <c r="A738" t="n">
        <v>3091</v>
      </c>
      <c r="B738" t="inlineStr">
        <is>
          <t>01-10-2020</t>
        </is>
      </c>
      <c r="C738" t="n">
        <v>2020</v>
      </c>
      <c r="D738" t="n">
        <v>1</v>
      </c>
      <c r="E738" t="inlineStr">
        <is>
          <t>CAREN</t>
        </is>
      </c>
      <c r="F738" t="inlineStr">
        <is>
          <t>SUM_CHILECTRA_R_A</t>
        </is>
      </c>
      <c r="G738" t="inlineStr">
        <is>
          <t>A</t>
        </is>
      </c>
      <c r="H738" t="inlineStr">
        <is>
          <t>ENEL_DISTRIBUCION</t>
        </is>
      </c>
      <c r="I738" t="inlineStr">
        <is>
          <t>BICENCHILA</t>
        </is>
      </c>
      <c r="J738" t="inlineStr">
        <is>
          <t>BICENTENARIO</t>
        </is>
      </c>
      <c r="K738" t="n">
        <v>-2032.83896958</v>
      </c>
      <c r="L738" t="inlineStr">
        <is>
          <t>BICENTENARIO</t>
        </is>
      </c>
      <c r="M738" t="inlineStr">
        <is>
          <t>ALTO JAHUEL</t>
        </is>
      </c>
      <c r="N738" t="n">
        <v>0.26252388682374</v>
      </c>
      <c r="O738" t="n">
        <v>533.6687879999999</v>
      </c>
      <c r="P738" t="inlineStr">
        <is>
          <t>BS1A</t>
        </is>
      </c>
      <c r="Q738" t="n">
        <v>2</v>
      </c>
      <c r="V738" t="n">
        <v>1757522.464</v>
      </c>
      <c r="W738" t="n">
        <v>2</v>
      </c>
      <c r="X738" t="n">
        <v>7.112299999999999e-08</v>
      </c>
      <c r="Y738" t="n">
        <v>0.250001</v>
      </c>
      <c r="Z738" t="n">
        <v>133.417731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ALTO JAHUEL 220</t>
        </is>
      </c>
      <c r="AE738" t="n">
        <v>111.133</v>
      </c>
      <c r="AF738" t="n">
        <v>1.072776031070834</v>
      </c>
      <c r="AG738" t="n">
        <v>119.220818660995</v>
      </c>
      <c r="AH738" t="n">
        <v>694.38</v>
      </c>
      <c r="AI738" t="n">
        <v>0.875</v>
      </c>
      <c r="AJ738" t="n">
        <v>72.43648305409401</v>
      </c>
      <c r="AK738" t="n">
        <v>0.9827</v>
      </c>
      <c r="AL738" t="n">
        <v>71.18300000000001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0.9936514234698939</v>
      </c>
      <c r="AR738" t="n">
        <v>6026.4158</v>
      </c>
      <c r="AS738" t="n">
        <v>9497.074345773</v>
      </c>
      <c r="AT738" t="inlineStr">
        <is>
          <t>PNP_16T_02-11-2020</t>
        </is>
      </c>
      <c r="AU738" t="inlineStr">
        <is>
          <t>PNCP_2T_10-02-2020</t>
        </is>
      </c>
      <c r="AV738" t="inlineStr">
        <is>
          <t>PNCP_4T_30-04-2013</t>
        </is>
      </c>
      <c r="AW738" t="inlineStr">
        <is>
          <t>ALTO JAHUEL 220</t>
        </is>
      </c>
      <c r="AX738" t="n">
        <v>111.133</v>
      </c>
      <c r="AY738" t="n">
        <v>1.080821157758461</v>
      </c>
      <c r="AZ738" t="n">
        <v>120.1148977251711</v>
      </c>
      <c r="BA738" t="n">
        <v>779.3099999999999</v>
      </c>
      <c r="BB738" t="n">
        <v>0.879</v>
      </c>
      <c r="BC738" t="n">
        <v>82.2803252917125</v>
      </c>
      <c r="BD738" t="n">
        <v>0.976</v>
      </c>
      <c r="BE738" t="n">
        <v>80.306</v>
      </c>
      <c r="BF738" t="n">
        <v>8.9176</v>
      </c>
      <c r="BG738" t="n">
        <v>0.804</v>
      </c>
      <c r="BH738" t="n">
        <v>6039.043023599974</v>
      </c>
      <c r="BI738" t="n">
        <v>0.9955361571272692</v>
      </c>
      <c r="BJ738" t="n">
        <v>6012.0857</v>
      </c>
      <c r="BK738" t="n">
        <v>10714.244305686</v>
      </c>
    </row>
    <row r="739">
      <c r="A739" t="n">
        <v>3093</v>
      </c>
      <c r="B739" t="inlineStr">
        <is>
          <t>01-10-2020</t>
        </is>
      </c>
      <c r="C739" t="n">
        <v>2020</v>
      </c>
      <c r="D739" t="n">
        <v>1</v>
      </c>
      <c r="E739" t="inlineStr">
        <is>
          <t>CAREN</t>
        </is>
      </c>
      <c r="F739" t="inlineStr">
        <is>
          <t>SUM_CHILECTRA_R_A</t>
        </is>
      </c>
      <c r="G739" t="inlineStr">
        <is>
          <t>A</t>
        </is>
      </c>
      <c r="H739" t="inlineStr">
        <is>
          <t>ENEL_DISTRIBUCION</t>
        </is>
      </c>
      <c r="I739" t="inlineStr">
        <is>
          <t>BICENCHILA</t>
        </is>
      </c>
      <c r="J739" t="inlineStr">
        <is>
          <t>BICENTENARIO</t>
        </is>
      </c>
      <c r="K739" t="n">
        <v>-2032.83896958</v>
      </c>
      <c r="L739" t="inlineStr">
        <is>
          <t>BICENTENARIO</t>
        </is>
      </c>
      <c r="M739" t="inlineStr">
        <is>
          <t>CERRO NAVIA</t>
        </is>
      </c>
      <c r="N739" t="n">
        <v>0.24488614628115</v>
      </c>
      <c r="O739" t="n">
        <v>497.814101</v>
      </c>
      <c r="P739" t="inlineStr">
        <is>
          <t>BS1A</t>
        </is>
      </c>
      <c r="Q739" t="n">
        <v>2</v>
      </c>
      <c r="V739" t="n">
        <v>1757522.464</v>
      </c>
      <c r="W739" t="n">
        <v>2</v>
      </c>
      <c r="X739" t="n">
        <v>7.112299999999999e-08</v>
      </c>
      <c r="Y739" t="n">
        <v>0.250001</v>
      </c>
      <c r="Z739" t="n">
        <v>124.454023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CERRO NAVIA 220</t>
        </is>
      </c>
      <c r="AE739" t="n">
        <v>111.133</v>
      </c>
      <c r="AF739" t="n">
        <v>1.072776031070834</v>
      </c>
      <c r="AG739" t="n">
        <v>119.220818660995</v>
      </c>
      <c r="AH739" t="n">
        <v>694.38</v>
      </c>
      <c r="AI739" t="n">
        <v>0.875</v>
      </c>
      <c r="AJ739" t="n">
        <v>72.43648305409401</v>
      </c>
      <c r="AK739" t="n">
        <v>1.0051</v>
      </c>
      <c r="AL739" t="n">
        <v>72.806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0.9896251345796222</v>
      </c>
      <c r="AR739" t="n">
        <v>6001.9966</v>
      </c>
      <c r="AS739" t="n">
        <v>9060.999598538001</v>
      </c>
      <c r="AT739" t="inlineStr">
        <is>
          <t>PNP_16T_02-11-2020</t>
        </is>
      </c>
      <c r="AU739" t="inlineStr">
        <is>
          <t>PNCP_2T_10-02-2020</t>
        </is>
      </c>
      <c r="AV739" t="inlineStr">
        <is>
          <t>PNCP_4T_30-04-2013</t>
        </is>
      </c>
      <c r="AW739" t="inlineStr">
        <is>
          <t>CERRO NAVIA 220</t>
        </is>
      </c>
      <c r="AX739" t="n">
        <v>111.133</v>
      </c>
      <c r="AY739" t="n">
        <v>1.080821157758461</v>
      </c>
      <c r="AZ739" t="n">
        <v>120.1148977251711</v>
      </c>
      <c r="BA739" t="n">
        <v>779.3099999999999</v>
      </c>
      <c r="BB739" t="n">
        <v>0.879</v>
      </c>
      <c r="BC739" t="n">
        <v>82.2803252917125</v>
      </c>
      <c r="BD739" t="n">
        <v>1.0036</v>
      </c>
      <c r="BE739" t="n">
        <v>82.577</v>
      </c>
      <c r="BF739" t="n">
        <v>8.9176</v>
      </c>
      <c r="BG739" t="n">
        <v>0.804</v>
      </c>
      <c r="BH739" t="n">
        <v>6039.043023599974</v>
      </c>
      <c r="BI739" t="n">
        <v>0.9900166389351082</v>
      </c>
      <c r="BJ739" t="n">
        <v>5978.7531</v>
      </c>
      <c r="BK739" t="n">
        <v>10277.039857271</v>
      </c>
    </row>
    <row r="740">
      <c r="A740" t="n">
        <v>3095</v>
      </c>
      <c r="B740" t="inlineStr">
        <is>
          <t>01-10-2020</t>
        </is>
      </c>
      <c r="C740" t="n">
        <v>2020</v>
      </c>
      <c r="D740" t="n">
        <v>1</v>
      </c>
      <c r="E740" t="inlineStr">
        <is>
          <t>CAREN</t>
        </is>
      </c>
      <c r="F740" t="inlineStr">
        <is>
          <t>SUM_CHILECTRA_R_A</t>
        </is>
      </c>
      <c r="G740" t="inlineStr">
        <is>
          <t>A</t>
        </is>
      </c>
      <c r="H740" t="inlineStr">
        <is>
          <t>ENEL_DISTRIBUCION</t>
        </is>
      </c>
      <c r="I740" t="inlineStr">
        <is>
          <t>BICENCHILA</t>
        </is>
      </c>
      <c r="J740" t="inlineStr">
        <is>
          <t>BICENTENARIO</t>
        </is>
      </c>
      <c r="K740" t="n">
        <v>-2032.83896958</v>
      </c>
      <c r="L740" t="inlineStr">
        <is>
          <t>BICENTENARIO</t>
        </is>
      </c>
      <c r="M740" t="inlineStr">
        <is>
          <t>CHENA</t>
        </is>
      </c>
      <c r="N740" t="n">
        <v>0.35612223031168</v>
      </c>
      <c r="O740" t="n">
        <v>723.939148</v>
      </c>
      <c r="P740" t="inlineStr">
        <is>
          <t>BS1A</t>
        </is>
      </c>
      <c r="Q740" t="n">
        <v>2</v>
      </c>
      <c r="V740" t="n">
        <v>1757522.464</v>
      </c>
      <c r="W740" t="n">
        <v>2</v>
      </c>
      <c r="X740" t="n">
        <v>7.112299999999999e-08</v>
      </c>
      <c r="Y740" t="n">
        <v>0.250001</v>
      </c>
      <c r="Z740" t="n">
        <v>180.985511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CHENA 220</t>
        </is>
      </c>
      <c r="AE740" t="n">
        <v>111.133</v>
      </c>
      <c r="AF740" t="n">
        <v>1.072776031070834</v>
      </c>
      <c r="AG740" t="n">
        <v>119.220818660995</v>
      </c>
      <c r="AH740" t="n">
        <v>694.38</v>
      </c>
      <c r="AI740" t="n">
        <v>0.875</v>
      </c>
      <c r="AJ740" t="n">
        <v>72.43648305409401</v>
      </c>
      <c r="AK740" t="n">
        <v>0.9989</v>
      </c>
      <c r="AL740" t="n">
        <v>72.357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0.9923529411764705</v>
      </c>
      <c r="AR740" t="n">
        <v>6018.5406</v>
      </c>
      <c r="AS740" t="n">
        <v>13095.568619427</v>
      </c>
      <c r="AT740" t="inlineStr">
        <is>
          <t>PNP_16T_02-11-2020</t>
        </is>
      </c>
      <c r="AU740" t="inlineStr">
        <is>
          <t>PNCP_2T_10-02-2020</t>
        </is>
      </c>
      <c r="AV740" t="inlineStr">
        <is>
          <t>PNCP_4T_30-04-2013</t>
        </is>
      </c>
      <c r="AW740" t="inlineStr">
        <is>
          <t>CHENA 220</t>
        </is>
      </c>
      <c r="AX740" t="n">
        <v>111.133</v>
      </c>
      <c r="AY740" t="n">
        <v>1.080821157758461</v>
      </c>
      <c r="AZ740" t="n">
        <v>120.1148977251711</v>
      </c>
      <c r="BA740" t="n">
        <v>779.3099999999999</v>
      </c>
      <c r="BB740" t="n">
        <v>0.879</v>
      </c>
      <c r="BC740" t="n">
        <v>82.2803252917125</v>
      </c>
      <c r="BD740" t="n">
        <v>0.9927</v>
      </c>
      <c r="BE740" t="n">
        <v>81.68000000000001</v>
      </c>
      <c r="BF740" t="n">
        <v>8.9176</v>
      </c>
      <c r="BG740" t="n">
        <v>0.804</v>
      </c>
      <c r="BH740" t="n">
        <v>6039.043023599974</v>
      </c>
      <c r="BI740" t="n">
        <v>0.9931372549019607</v>
      </c>
      <c r="BJ740" t="n">
        <v>5997.5986</v>
      </c>
      <c r="BK740" t="n">
        <v>14782.89653848</v>
      </c>
    </row>
    <row r="741">
      <c r="A741" t="n">
        <v>3097</v>
      </c>
      <c r="B741" t="inlineStr">
        <is>
          <t>01-10-2020</t>
        </is>
      </c>
      <c r="C741" t="n">
        <v>2020</v>
      </c>
      <c r="D741" t="n">
        <v>1</v>
      </c>
      <c r="E741" t="inlineStr">
        <is>
          <t>CAREN</t>
        </is>
      </c>
      <c r="F741" t="inlineStr">
        <is>
          <t>SUM_CHILECTRA_R_A</t>
        </is>
      </c>
      <c r="G741" t="inlineStr">
        <is>
          <t>A</t>
        </is>
      </c>
      <c r="H741" t="inlineStr">
        <is>
          <t>ENEL_DISTRIBUCION</t>
        </is>
      </c>
      <c r="I741" t="inlineStr">
        <is>
          <t>BICENCHILA</t>
        </is>
      </c>
      <c r="J741" t="inlineStr">
        <is>
          <t>BICENTENARIO</t>
        </is>
      </c>
      <c r="K741" t="n">
        <v>-2032.83896958</v>
      </c>
      <c r="L741" t="inlineStr">
        <is>
          <t>BICENTENARIO</t>
        </is>
      </c>
      <c r="M741" t="inlineStr">
        <is>
          <t>POLPAICO</t>
        </is>
      </c>
      <c r="N741" t="n">
        <v>0.1064742600672</v>
      </c>
      <c r="O741" t="n">
        <v>216.445025</v>
      </c>
      <c r="P741" t="inlineStr">
        <is>
          <t>BS1A</t>
        </is>
      </c>
      <c r="Q741" t="n">
        <v>2</v>
      </c>
      <c r="V741" t="n">
        <v>1757522.464</v>
      </c>
      <c r="W741" t="n">
        <v>2</v>
      </c>
      <c r="X741" t="n">
        <v>7.112299999999999e-08</v>
      </c>
      <c r="Y741" t="n">
        <v>0.250001</v>
      </c>
      <c r="Z741" t="n">
        <v>54.111473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POLPAICO 220</t>
        </is>
      </c>
      <c r="AE741" t="n">
        <v>111.133</v>
      </c>
      <c r="AF741" t="n">
        <v>1.072776031070834</v>
      </c>
      <c r="AG741" t="n">
        <v>119.220818660995</v>
      </c>
      <c r="AH741" t="n">
        <v>694.38</v>
      </c>
      <c r="AI741" t="n">
        <v>0.875</v>
      </c>
      <c r="AJ741" t="n">
        <v>72.43648305409401</v>
      </c>
      <c r="AK741" t="n">
        <v>1</v>
      </c>
      <c r="AL741" t="n">
        <v>72.43600000000001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</v>
      </c>
      <c r="AR741" t="n">
        <v>6064.9194</v>
      </c>
      <c r="AS741" t="n">
        <v>3919.618658228</v>
      </c>
      <c r="AT741" t="inlineStr">
        <is>
          <t>PNP_16T_02-11-2020</t>
        </is>
      </c>
      <c r="AU741" t="inlineStr">
        <is>
          <t>PNCP_2T_10-02-2020</t>
        </is>
      </c>
      <c r="AV741" t="inlineStr">
        <is>
          <t>PNCP_4T_30-04-2013</t>
        </is>
      </c>
      <c r="AW741" t="inlineStr">
        <is>
          <t>POLPAICO 220</t>
        </is>
      </c>
      <c r="AX741" t="n">
        <v>111.133</v>
      </c>
      <c r="AY741" t="n">
        <v>1.080821157758461</v>
      </c>
      <c r="AZ741" t="n">
        <v>120.1148977251711</v>
      </c>
      <c r="BA741" t="n">
        <v>779.3099999999999</v>
      </c>
      <c r="BB741" t="n">
        <v>0.879</v>
      </c>
      <c r="BC741" t="n">
        <v>82.2803252917125</v>
      </c>
      <c r="BD741" t="n">
        <v>1</v>
      </c>
      <c r="BE741" t="n">
        <v>82.28</v>
      </c>
      <c r="BF741" t="n">
        <v>8.9176</v>
      </c>
      <c r="BG741" t="n">
        <v>0.804</v>
      </c>
      <c r="BH741" t="n">
        <v>6039.043023599974</v>
      </c>
      <c r="BI741" t="n">
        <v>1</v>
      </c>
      <c r="BJ741" t="n">
        <v>6039.043</v>
      </c>
      <c r="BK741" t="n">
        <v>4452.29199844</v>
      </c>
    </row>
    <row r="742">
      <c r="A742" t="n">
        <v>3099</v>
      </c>
      <c r="B742" t="inlineStr">
        <is>
          <t>01-10-2020</t>
        </is>
      </c>
      <c r="C742" t="n">
        <v>2020</v>
      </c>
      <c r="D742" t="n">
        <v>1</v>
      </c>
      <c r="E742" t="inlineStr">
        <is>
          <t>CAREN</t>
        </is>
      </c>
      <c r="F742" t="inlineStr">
        <is>
          <t>SUM_CHILECTRA_R_A</t>
        </is>
      </c>
      <c r="G742" t="inlineStr">
        <is>
          <t>A</t>
        </is>
      </c>
      <c r="H742" t="inlineStr">
        <is>
          <t>ENEL_DISTRIBUCION</t>
        </is>
      </c>
      <c r="I742" t="inlineStr">
        <is>
          <t>BICENCHILA</t>
        </is>
      </c>
      <c r="J742" t="inlineStr">
        <is>
          <t>BICENTENARIO</t>
        </is>
      </c>
      <c r="K742" t="n">
        <v>-2032.83896958</v>
      </c>
      <c r="L742" t="inlineStr">
        <is>
          <t>BICENTENARIO</t>
        </is>
      </c>
      <c r="M742" t="inlineStr">
        <is>
          <t>QUILLOTA</t>
        </is>
      </c>
      <c r="N742" t="n">
        <v>0.00074654924592</v>
      </c>
      <c r="O742" t="n">
        <v>1.517614</v>
      </c>
      <c r="P742" t="inlineStr">
        <is>
          <t>BS1A</t>
        </is>
      </c>
      <c r="Q742" t="n">
        <v>2</v>
      </c>
      <c r="V742" t="n">
        <v>1757522.464</v>
      </c>
      <c r="W742" t="n">
        <v>2</v>
      </c>
      <c r="X742" t="n">
        <v>7.112299999999999e-08</v>
      </c>
      <c r="Y742" t="n">
        <v>0.250001</v>
      </c>
      <c r="Z742" t="n">
        <v>0.379405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QUILLOTA 220</t>
        </is>
      </c>
      <c r="AE742" t="n">
        <v>111.133</v>
      </c>
      <c r="AF742" t="n">
        <v>1.072776031070834</v>
      </c>
      <c r="AG742" t="n">
        <v>119.220818660995</v>
      </c>
      <c r="AH742" t="n">
        <v>694.38</v>
      </c>
      <c r="AI742" t="n">
        <v>0.875</v>
      </c>
      <c r="AJ742" t="n">
        <v>72.43648305409401</v>
      </c>
      <c r="AK742" t="n">
        <v>1.0077</v>
      </c>
      <c r="AL742" t="n">
        <v>72.994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1.025526742301459</v>
      </c>
      <c r="AR742" t="n">
        <v>6219.737</v>
      </c>
      <c r="AS742" t="n">
        <v>27.69428857</v>
      </c>
      <c r="AT742" t="inlineStr">
        <is>
          <t>PNP_16T_02-11-2020</t>
        </is>
      </c>
      <c r="AU742" t="inlineStr">
        <is>
          <t>PNCP_2T_10-02-2020</t>
        </is>
      </c>
      <c r="AV742" t="inlineStr">
        <is>
          <t>PNCP_4T_30-04-2013</t>
        </is>
      </c>
      <c r="AW742" t="inlineStr">
        <is>
          <t>QUILLOTA 220</t>
        </is>
      </c>
      <c r="AX742" t="n">
        <v>111.133</v>
      </c>
      <c r="AY742" t="n">
        <v>1.080821157758461</v>
      </c>
      <c r="AZ742" t="n">
        <v>120.1148977251711</v>
      </c>
      <c r="BA742" t="n">
        <v>779.3099999999999</v>
      </c>
      <c r="BB742" t="n">
        <v>0.879</v>
      </c>
      <c r="BC742" t="n">
        <v>82.2803252917125</v>
      </c>
      <c r="BD742" t="n">
        <v>1.0097</v>
      </c>
      <c r="BE742" t="n">
        <v>83.078</v>
      </c>
      <c r="BF742" t="n">
        <v>8.9176</v>
      </c>
      <c r="BG742" t="n">
        <v>0.804</v>
      </c>
      <c r="BH742" t="n">
        <v>6039.043023599974</v>
      </c>
      <c r="BI742" t="n">
        <v>1.02765397082658</v>
      </c>
      <c r="BJ742" t="n">
        <v>6206.0465</v>
      </c>
      <c r="BK742" t="n">
        <v>31.52020859</v>
      </c>
    </row>
    <row r="743">
      <c r="A743" t="n">
        <v>3091</v>
      </c>
      <c r="B743" t="inlineStr">
        <is>
          <t>01-10-2020</t>
        </is>
      </c>
      <c r="C743" t="n">
        <v>2020</v>
      </c>
      <c r="D743" t="n">
        <v>1</v>
      </c>
      <c r="E743" t="inlineStr">
        <is>
          <t>CAREN</t>
        </is>
      </c>
      <c r="F743" t="inlineStr">
        <is>
          <t>SUM_CHILECTRA_R_A</t>
        </is>
      </c>
      <c r="G743" t="inlineStr">
        <is>
          <t>A</t>
        </is>
      </c>
      <c r="H743" t="inlineStr">
        <is>
          <t>ENEL_DISTRIBUCION</t>
        </is>
      </c>
      <c r="I743" t="inlineStr">
        <is>
          <t>BRACHILA</t>
        </is>
      </c>
      <c r="J743" t="inlineStr">
        <is>
          <t>BRASIL</t>
        </is>
      </c>
      <c r="K743" t="n">
        <v>-5674.28100996</v>
      </c>
      <c r="L743" t="inlineStr">
        <is>
          <t>BRASIL</t>
        </is>
      </c>
      <c r="M743" t="inlineStr">
        <is>
          <t>ALTO JAHUEL</t>
        </is>
      </c>
      <c r="N743" t="n">
        <v>0.21285977105535</v>
      </c>
      <c r="O743" t="n">
        <v>1207.826157</v>
      </c>
      <c r="P743" t="inlineStr">
        <is>
          <t>BS1A</t>
        </is>
      </c>
      <c r="Q743" t="n">
        <v>2</v>
      </c>
      <c r="V743" t="n">
        <v>1757522.464</v>
      </c>
      <c r="W743" t="n">
        <v>2</v>
      </c>
      <c r="X743" t="n">
        <v>7.112299999999999e-08</v>
      </c>
      <c r="Y743" t="n">
        <v>0.250001</v>
      </c>
      <c r="Z743" t="n">
        <v>301.957747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ALTO JAHUEL 220</t>
        </is>
      </c>
      <c r="AE743" t="n">
        <v>111.133</v>
      </c>
      <c r="AF743" t="n">
        <v>1.072776031070834</v>
      </c>
      <c r="AG743" t="n">
        <v>119.220818660995</v>
      </c>
      <c r="AH743" t="n">
        <v>694.38</v>
      </c>
      <c r="AI743" t="n">
        <v>0.875</v>
      </c>
      <c r="AJ743" t="n">
        <v>72.43648305409401</v>
      </c>
      <c r="AK743" t="n">
        <v>0.9827</v>
      </c>
      <c r="AL743" t="n">
        <v>71.18300000000001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0.9936514234698939</v>
      </c>
      <c r="AR743" t="n">
        <v>6026.4158</v>
      </c>
      <c r="AS743" t="n">
        <v>21494.258304701</v>
      </c>
      <c r="AT743" t="inlineStr">
        <is>
          <t>PNP_16T_02-11-2020</t>
        </is>
      </c>
      <c r="AU743" t="inlineStr">
        <is>
          <t>PNCP_2T_10-02-2020</t>
        </is>
      </c>
      <c r="AV743" t="inlineStr">
        <is>
          <t>PNCP_4T_30-04-2013</t>
        </is>
      </c>
      <c r="AW743" t="inlineStr">
        <is>
          <t>ALTO JAHUEL 220</t>
        </is>
      </c>
      <c r="AX743" t="n">
        <v>111.133</v>
      </c>
      <c r="AY743" t="n">
        <v>1.080821157758461</v>
      </c>
      <c r="AZ743" t="n">
        <v>120.1148977251711</v>
      </c>
      <c r="BA743" t="n">
        <v>779.3099999999999</v>
      </c>
      <c r="BB743" t="n">
        <v>0.879</v>
      </c>
      <c r="BC743" t="n">
        <v>82.2803252917125</v>
      </c>
      <c r="BD743" t="n">
        <v>0.976</v>
      </c>
      <c r="BE743" t="n">
        <v>80.306</v>
      </c>
      <c r="BF743" t="n">
        <v>8.9176</v>
      </c>
      <c r="BG743" t="n">
        <v>0.804</v>
      </c>
      <c r="BH743" t="n">
        <v>6039.043023599974</v>
      </c>
      <c r="BI743" t="n">
        <v>0.9955361571272692</v>
      </c>
      <c r="BJ743" t="n">
        <v>6012.0857</v>
      </c>
      <c r="BK743" t="n">
        <v>24249.018830582</v>
      </c>
    </row>
    <row r="744">
      <c r="A744" t="n">
        <v>3093</v>
      </c>
      <c r="B744" t="inlineStr">
        <is>
          <t>01-10-2020</t>
        </is>
      </c>
      <c r="C744" t="n">
        <v>2020</v>
      </c>
      <c r="D744" t="n">
        <v>1</v>
      </c>
      <c r="E744" t="inlineStr">
        <is>
          <t>CAREN</t>
        </is>
      </c>
      <c r="F744" t="inlineStr">
        <is>
          <t>SUM_CHILECTRA_R_A</t>
        </is>
      </c>
      <c r="G744" t="inlineStr">
        <is>
          <t>A</t>
        </is>
      </c>
      <c r="H744" t="inlineStr">
        <is>
          <t>ENEL_DISTRIBUCION</t>
        </is>
      </c>
      <c r="I744" t="inlineStr">
        <is>
          <t>BRACHILA</t>
        </is>
      </c>
      <c r="J744" t="inlineStr">
        <is>
          <t>BRASIL</t>
        </is>
      </c>
      <c r="K744" t="n">
        <v>-5674.28100996</v>
      </c>
      <c r="L744" t="inlineStr">
        <is>
          <t>BRASIL</t>
        </is>
      </c>
      <c r="M744" t="inlineStr">
        <is>
          <t>CERRO NAVIA</t>
        </is>
      </c>
      <c r="N744" t="n">
        <v>0.43123637187267</v>
      </c>
      <c r="O744" t="n">
        <v>2446.956356</v>
      </c>
      <c r="P744" t="inlineStr">
        <is>
          <t>BS1A</t>
        </is>
      </c>
      <c r="Q744" t="n">
        <v>2</v>
      </c>
      <c r="V744" t="n">
        <v>1757522.464</v>
      </c>
      <c r="W744" t="n">
        <v>2</v>
      </c>
      <c r="X744" t="n">
        <v>7.112299999999999e-08</v>
      </c>
      <c r="Y744" t="n">
        <v>0.250001</v>
      </c>
      <c r="Z744" t="n">
        <v>611.741536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CERRO NAVIA 220</t>
        </is>
      </c>
      <c r="AE744" t="n">
        <v>111.133</v>
      </c>
      <c r="AF744" t="n">
        <v>1.072776031070834</v>
      </c>
      <c r="AG744" t="n">
        <v>119.220818660995</v>
      </c>
      <c r="AH744" t="n">
        <v>694.38</v>
      </c>
      <c r="AI744" t="n">
        <v>0.875</v>
      </c>
      <c r="AJ744" t="n">
        <v>72.43648305409401</v>
      </c>
      <c r="AK744" t="n">
        <v>1.0051</v>
      </c>
      <c r="AL744" t="n">
        <v>72.806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0.9896251345796222</v>
      </c>
      <c r="AR744" t="n">
        <v>6001.9966</v>
      </c>
      <c r="AS744" t="n">
        <v>44538.45427001599</v>
      </c>
      <c r="AT744" t="inlineStr">
        <is>
          <t>PNP_16T_02-11-2020</t>
        </is>
      </c>
      <c r="AU744" t="inlineStr">
        <is>
          <t>PNCP_2T_10-02-2020</t>
        </is>
      </c>
      <c r="AV744" t="inlineStr">
        <is>
          <t>PNCP_4T_30-04-2013</t>
        </is>
      </c>
      <c r="AW744" t="inlineStr">
        <is>
          <t>CERRO NAVIA 220</t>
        </is>
      </c>
      <c r="AX744" t="n">
        <v>111.133</v>
      </c>
      <c r="AY744" t="n">
        <v>1.080821157758461</v>
      </c>
      <c r="AZ744" t="n">
        <v>120.1148977251711</v>
      </c>
      <c r="BA744" t="n">
        <v>779.3099999999999</v>
      </c>
      <c r="BB744" t="n">
        <v>0.879</v>
      </c>
      <c r="BC744" t="n">
        <v>82.2803252917125</v>
      </c>
      <c r="BD744" t="n">
        <v>1.0036</v>
      </c>
      <c r="BE744" t="n">
        <v>82.577</v>
      </c>
      <c r="BF744" t="n">
        <v>8.9176</v>
      </c>
      <c r="BG744" t="n">
        <v>0.804</v>
      </c>
      <c r="BH744" t="n">
        <v>6039.043023599974</v>
      </c>
      <c r="BI744" t="n">
        <v>0.9900166389351082</v>
      </c>
      <c r="BJ744" t="n">
        <v>5978.7531</v>
      </c>
      <c r="BK744" t="n">
        <v>50515.780818272</v>
      </c>
    </row>
    <row r="745">
      <c r="A745" t="n">
        <v>3095</v>
      </c>
      <c r="B745" t="inlineStr">
        <is>
          <t>01-10-2020</t>
        </is>
      </c>
      <c r="C745" t="n">
        <v>2020</v>
      </c>
      <c r="D745" t="n">
        <v>1</v>
      </c>
      <c r="E745" t="inlineStr">
        <is>
          <t>CAREN</t>
        </is>
      </c>
      <c r="F745" t="inlineStr">
        <is>
          <t>SUM_CHILECTRA_R_A</t>
        </is>
      </c>
      <c r="G745" t="inlineStr">
        <is>
          <t>A</t>
        </is>
      </c>
      <c r="H745" t="inlineStr">
        <is>
          <t>ENEL_DISTRIBUCION</t>
        </is>
      </c>
      <c r="I745" t="inlineStr">
        <is>
          <t>BRACHILA</t>
        </is>
      </c>
      <c r="J745" t="inlineStr">
        <is>
          <t>BRASIL</t>
        </is>
      </c>
      <c r="K745" t="n">
        <v>-5674.28100996</v>
      </c>
      <c r="L745" t="inlineStr">
        <is>
          <t>BRASIL</t>
        </is>
      </c>
      <c r="M745" t="inlineStr">
        <is>
          <t>CHENA</t>
        </is>
      </c>
      <c r="N745" t="n">
        <v>0.19324202723841</v>
      </c>
      <c r="O745" t="n">
        <v>1096.509565</v>
      </c>
      <c r="P745" t="inlineStr">
        <is>
          <t>BS1A</t>
        </is>
      </c>
      <c r="Q745" t="n">
        <v>2</v>
      </c>
      <c r="V745" t="n">
        <v>1757522.464</v>
      </c>
      <c r="W745" t="n">
        <v>2</v>
      </c>
      <c r="X745" t="n">
        <v>7.112299999999999e-08</v>
      </c>
      <c r="Y745" t="n">
        <v>0.250001</v>
      </c>
      <c r="Z745" t="n">
        <v>274.128488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CHENA 220</t>
        </is>
      </c>
      <c r="AE745" t="n">
        <v>111.133</v>
      </c>
      <c r="AF745" t="n">
        <v>1.072776031070834</v>
      </c>
      <c r="AG745" t="n">
        <v>119.220818660995</v>
      </c>
      <c r="AH745" t="n">
        <v>694.38</v>
      </c>
      <c r="AI745" t="n">
        <v>0.875</v>
      </c>
      <c r="AJ745" t="n">
        <v>72.43648305409401</v>
      </c>
      <c r="AK745" t="n">
        <v>0.9989</v>
      </c>
      <c r="AL745" t="n">
        <v>72.357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0.9923529411764705</v>
      </c>
      <c r="AR745" t="n">
        <v>6018.5406</v>
      </c>
      <c r="AS745" t="n">
        <v>19835.115006216</v>
      </c>
      <c r="AT745" t="inlineStr">
        <is>
          <t>PNP_16T_02-11-2020</t>
        </is>
      </c>
      <c r="AU745" t="inlineStr">
        <is>
          <t>PNCP_2T_10-02-2020</t>
        </is>
      </c>
      <c r="AV745" t="inlineStr">
        <is>
          <t>PNCP_4T_30-04-2013</t>
        </is>
      </c>
      <c r="AW745" t="inlineStr">
        <is>
          <t>CHENA 220</t>
        </is>
      </c>
      <c r="AX745" t="n">
        <v>111.133</v>
      </c>
      <c r="AY745" t="n">
        <v>1.080821157758461</v>
      </c>
      <c r="AZ745" t="n">
        <v>120.1148977251711</v>
      </c>
      <c r="BA745" t="n">
        <v>779.3099999999999</v>
      </c>
      <c r="BB745" t="n">
        <v>0.879</v>
      </c>
      <c r="BC745" t="n">
        <v>82.2803252917125</v>
      </c>
      <c r="BD745" t="n">
        <v>0.9927</v>
      </c>
      <c r="BE745" t="n">
        <v>81.68000000000001</v>
      </c>
      <c r="BF745" t="n">
        <v>8.9176</v>
      </c>
      <c r="BG745" t="n">
        <v>0.804</v>
      </c>
      <c r="BH745" t="n">
        <v>6039.043023599974</v>
      </c>
      <c r="BI745" t="n">
        <v>0.9931372549019607</v>
      </c>
      <c r="BJ745" t="n">
        <v>5997.5986</v>
      </c>
      <c r="BK745" t="n">
        <v>22390.81489984</v>
      </c>
    </row>
    <row r="746">
      <c r="A746" t="n">
        <v>3097</v>
      </c>
      <c r="B746" t="inlineStr">
        <is>
          <t>01-10-2020</t>
        </is>
      </c>
      <c r="C746" t="n">
        <v>2020</v>
      </c>
      <c r="D746" t="n">
        <v>1</v>
      </c>
      <c r="E746" t="inlineStr">
        <is>
          <t>CAREN</t>
        </is>
      </c>
      <c r="F746" t="inlineStr">
        <is>
          <t>SUM_CHILECTRA_R_A</t>
        </is>
      </c>
      <c r="G746" t="inlineStr">
        <is>
          <t>A</t>
        </is>
      </c>
      <c r="H746" t="inlineStr">
        <is>
          <t>ENEL_DISTRIBUCION</t>
        </is>
      </c>
      <c r="I746" t="inlineStr">
        <is>
          <t>BRACHILA</t>
        </is>
      </c>
      <c r="J746" t="inlineStr">
        <is>
          <t>BRASIL</t>
        </is>
      </c>
      <c r="K746" t="n">
        <v>-5674.28100996</v>
      </c>
      <c r="L746" t="inlineStr">
        <is>
          <t>BRASIL</t>
        </is>
      </c>
      <c r="M746" t="inlineStr">
        <is>
          <t>POLPAICO</t>
        </is>
      </c>
      <c r="N746" t="n">
        <v>0.1322625144194</v>
      </c>
      <c r="O746" t="n">
        <v>750.494674</v>
      </c>
      <c r="P746" t="inlineStr">
        <is>
          <t>BS1A</t>
        </is>
      </c>
      <c r="Q746" t="n">
        <v>2</v>
      </c>
      <c r="V746" t="n">
        <v>1757522.464</v>
      </c>
      <c r="W746" t="n">
        <v>2</v>
      </c>
      <c r="X746" t="n">
        <v>7.112299999999999e-08</v>
      </c>
      <c r="Y746" t="n">
        <v>0.250001</v>
      </c>
      <c r="Z746" t="n">
        <v>187.624419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POLPAICO 220</t>
        </is>
      </c>
      <c r="AE746" t="n">
        <v>111.133</v>
      </c>
      <c r="AF746" t="n">
        <v>1.072776031070834</v>
      </c>
      <c r="AG746" t="n">
        <v>119.220818660995</v>
      </c>
      <c r="AH746" t="n">
        <v>694.38</v>
      </c>
      <c r="AI746" t="n">
        <v>0.875</v>
      </c>
      <c r="AJ746" t="n">
        <v>72.43648305409401</v>
      </c>
      <c r="AK746" t="n">
        <v>1</v>
      </c>
      <c r="AL746" t="n">
        <v>72.43600000000001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</v>
      </c>
      <c r="AR746" t="n">
        <v>6064.9194</v>
      </c>
      <c r="AS746" t="n">
        <v>13590.762414684</v>
      </c>
      <c r="AT746" t="inlineStr">
        <is>
          <t>PNP_16T_02-11-2020</t>
        </is>
      </c>
      <c r="AU746" t="inlineStr">
        <is>
          <t>PNCP_2T_10-02-2020</t>
        </is>
      </c>
      <c r="AV746" t="inlineStr">
        <is>
          <t>PNCP_4T_30-04-2013</t>
        </is>
      </c>
      <c r="AW746" t="inlineStr">
        <is>
          <t>POLPAICO 220</t>
        </is>
      </c>
      <c r="AX746" t="n">
        <v>111.133</v>
      </c>
      <c r="AY746" t="n">
        <v>1.080821157758461</v>
      </c>
      <c r="AZ746" t="n">
        <v>120.1148977251711</v>
      </c>
      <c r="BA746" t="n">
        <v>779.3099999999999</v>
      </c>
      <c r="BB746" t="n">
        <v>0.879</v>
      </c>
      <c r="BC746" t="n">
        <v>82.2803252917125</v>
      </c>
      <c r="BD746" t="n">
        <v>1</v>
      </c>
      <c r="BE746" t="n">
        <v>82.28</v>
      </c>
      <c r="BF746" t="n">
        <v>8.9176</v>
      </c>
      <c r="BG746" t="n">
        <v>0.804</v>
      </c>
      <c r="BH746" t="n">
        <v>6039.043023599974</v>
      </c>
      <c r="BI746" t="n">
        <v>1</v>
      </c>
      <c r="BJ746" t="n">
        <v>6039.043</v>
      </c>
      <c r="BK746" t="n">
        <v>15437.73719532</v>
      </c>
    </row>
    <row r="747">
      <c r="A747" t="n">
        <v>3099</v>
      </c>
      <c r="B747" t="inlineStr">
        <is>
          <t>01-10-2020</t>
        </is>
      </c>
      <c r="C747" t="n">
        <v>2020</v>
      </c>
      <c r="D747" t="n">
        <v>1</v>
      </c>
      <c r="E747" t="inlineStr">
        <is>
          <t>CAREN</t>
        </is>
      </c>
      <c r="F747" t="inlineStr">
        <is>
          <t>SUM_CHILECTRA_R_A</t>
        </is>
      </c>
      <c r="G747" t="inlineStr">
        <is>
          <t>A</t>
        </is>
      </c>
      <c r="H747" t="inlineStr">
        <is>
          <t>ENEL_DISTRIBUCION</t>
        </is>
      </c>
      <c r="I747" t="inlineStr">
        <is>
          <t>BRACHILA</t>
        </is>
      </c>
      <c r="J747" t="inlineStr">
        <is>
          <t>BRASIL</t>
        </is>
      </c>
      <c r="K747" t="n">
        <v>-5674.28100996</v>
      </c>
      <c r="L747" t="inlineStr">
        <is>
          <t>BRASIL</t>
        </is>
      </c>
      <c r="M747" t="inlineStr">
        <is>
          <t>QUILLOTA</t>
        </is>
      </c>
      <c r="N747" t="n">
        <v>0.00117537894427</v>
      </c>
      <c r="O747" t="n">
        <v>6.66943</v>
      </c>
      <c r="P747" t="inlineStr">
        <is>
          <t>BS1A</t>
        </is>
      </c>
      <c r="Q747" t="n">
        <v>2</v>
      </c>
      <c r="V747" t="n">
        <v>1757522.464</v>
      </c>
      <c r="W747" t="n">
        <v>2</v>
      </c>
      <c r="X747" t="n">
        <v>7.112299999999999e-08</v>
      </c>
      <c r="Y747" t="n">
        <v>0.250001</v>
      </c>
      <c r="Z747" t="n">
        <v>1.667364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QUILLOTA 220</t>
        </is>
      </c>
      <c r="AE747" t="n">
        <v>111.133</v>
      </c>
      <c r="AF747" t="n">
        <v>1.072776031070834</v>
      </c>
      <c r="AG747" t="n">
        <v>119.220818660995</v>
      </c>
      <c r="AH747" t="n">
        <v>694.38</v>
      </c>
      <c r="AI747" t="n">
        <v>0.875</v>
      </c>
      <c r="AJ747" t="n">
        <v>72.43648305409401</v>
      </c>
      <c r="AK747" t="n">
        <v>1.0077</v>
      </c>
      <c r="AL747" t="n">
        <v>72.994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1.025526742301459</v>
      </c>
      <c r="AR747" t="n">
        <v>6219.737</v>
      </c>
      <c r="AS747" t="n">
        <v>121.707567816</v>
      </c>
      <c r="AT747" t="inlineStr">
        <is>
          <t>PNP_16T_02-11-2020</t>
        </is>
      </c>
      <c r="AU747" t="inlineStr">
        <is>
          <t>PNCP_2T_10-02-2020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111.133</v>
      </c>
      <c r="AY747" t="n">
        <v>1.080821157758461</v>
      </c>
      <c r="AZ747" t="n">
        <v>120.1148977251711</v>
      </c>
      <c r="BA747" t="n">
        <v>779.3099999999999</v>
      </c>
      <c r="BB747" t="n">
        <v>0.879</v>
      </c>
      <c r="BC747" t="n">
        <v>82.2803252917125</v>
      </c>
      <c r="BD747" t="n">
        <v>1.0097</v>
      </c>
      <c r="BE747" t="n">
        <v>83.078</v>
      </c>
      <c r="BF747" t="n">
        <v>8.9176</v>
      </c>
      <c r="BG747" t="n">
        <v>0.804</v>
      </c>
      <c r="BH747" t="n">
        <v>6039.043023599974</v>
      </c>
      <c r="BI747" t="n">
        <v>1.02765397082658</v>
      </c>
      <c r="BJ747" t="n">
        <v>6206.0465</v>
      </c>
      <c r="BK747" t="n">
        <v>138.521266392</v>
      </c>
    </row>
    <row r="748">
      <c r="A748" t="n">
        <v>1855</v>
      </c>
      <c r="B748" t="inlineStr">
        <is>
          <t>01-10-2020</t>
        </is>
      </c>
      <c r="C748" t="n">
        <v>2020</v>
      </c>
      <c r="D748" t="n">
        <v>1</v>
      </c>
      <c r="E748" t="inlineStr">
        <is>
          <t>CAREN</t>
        </is>
      </c>
      <c r="F748" t="inlineStr">
        <is>
          <t>SUM_CHILECTRA_R_A</t>
        </is>
      </c>
      <c r="G748" t="inlineStr">
        <is>
          <t>A</t>
        </is>
      </c>
      <c r="H748" t="inlineStr">
        <is>
          <t>ENEL_DISTRIBUCION</t>
        </is>
      </c>
      <c r="I748" t="inlineStr">
        <is>
          <t>CALEUCHILA</t>
        </is>
      </c>
      <c r="J748" t="inlineStr">
        <is>
          <t>CALEU</t>
        </is>
      </c>
      <c r="K748" t="n">
        <v>-33.31452472</v>
      </c>
      <c r="L748" t="inlineStr">
        <is>
          <t>CALEU</t>
        </is>
      </c>
      <c r="M748" t="inlineStr">
        <is>
          <t>LOS MAQUIS</t>
        </is>
      </c>
      <c r="N748" t="n">
        <v>0.80952749887036</v>
      </c>
      <c r="O748" t="n">
        <v>26.969024</v>
      </c>
      <c r="P748" t="inlineStr">
        <is>
          <t>BS1A</t>
        </is>
      </c>
      <c r="Q748" t="n">
        <v>2</v>
      </c>
      <c r="V748" t="n">
        <v>1757522.464</v>
      </c>
      <c r="W748" t="n">
        <v>2</v>
      </c>
      <c r="X748" t="n">
        <v>7.112299999999999e-08</v>
      </c>
      <c r="Y748" t="n">
        <v>0.250001</v>
      </c>
      <c r="Z748" t="n">
        <v>6.742283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111.133</v>
      </c>
      <c r="AF748" t="n">
        <v>1.072776031070834</v>
      </c>
      <c r="AG748" t="n">
        <v>119.220818660995</v>
      </c>
      <c r="AH748" t="n">
        <v>694.38</v>
      </c>
      <c r="AI748" t="n">
        <v>0.875</v>
      </c>
      <c r="AJ748" t="n">
        <v>72.43648305409401</v>
      </c>
      <c r="AK748" t="n">
        <v>1.0034</v>
      </c>
      <c r="AL748" t="n">
        <v>72.68300000000001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1</v>
      </c>
      <c r="AR748" t="n">
        <v>6064.9194</v>
      </c>
      <c r="AS748" t="n">
        <v>490.049355289</v>
      </c>
      <c r="AT748" t="inlineStr">
        <is>
          <t>PNP_16T_02-11-2020</t>
        </is>
      </c>
      <c r="AU748" t="inlineStr">
        <is>
          <t>PNCP_2T_10-02-2020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111.133</v>
      </c>
      <c r="AY748" t="n">
        <v>1.080821157758461</v>
      </c>
      <c r="AZ748" t="n">
        <v>120.1148977251711</v>
      </c>
      <c r="BA748" t="n">
        <v>779.3099999999999</v>
      </c>
      <c r="BB748" t="n">
        <v>0.879</v>
      </c>
      <c r="BC748" t="n">
        <v>82.2803252917125</v>
      </c>
      <c r="BD748" t="n">
        <v>1.0078</v>
      </c>
      <c r="BE748" t="n">
        <v>82.922</v>
      </c>
      <c r="BF748" t="n">
        <v>8.9176</v>
      </c>
      <c r="BG748" t="n">
        <v>0.804</v>
      </c>
      <c r="BH748" t="n">
        <v>6039.043023599974</v>
      </c>
      <c r="BI748" t="n">
        <v>1</v>
      </c>
      <c r="BJ748" t="n">
        <v>6039.043</v>
      </c>
      <c r="BK748" t="n">
        <v>559.0835909259999</v>
      </c>
    </row>
    <row r="749">
      <c r="A749" t="n">
        <v>1857</v>
      </c>
      <c r="B749" t="inlineStr">
        <is>
          <t>01-10-2020</t>
        </is>
      </c>
      <c r="C749" t="n">
        <v>2020</v>
      </c>
      <c r="D749" t="n">
        <v>1</v>
      </c>
      <c r="E749" t="inlineStr">
        <is>
          <t>CAREN</t>
        </is>
      </c>
      <c r="F749" t="inlineStr">
        <is>
          <t>SUM_CHILECTRA_R_A</t>
        </is>
      </c>
      <c r="G749" t="inlineStr">
        <is>
          <t>A</t>
        </is>
      </c>
      <c r="H749" t="inlineStr">
        <is>
          <t>ENEL_DISTRIBUCION</t>
        </is>
      </c>
      <c r="I749" t="inlineStr">
        <is>
          <t>CALEUCHILA</t>
        </is>
      </c>
      <c r="J749" t="inlineStr">
        <is>
          <t>CALEU</t>
        </is>
      </c>
      <c r="K749" t="n">
        <v>-33.31452472</v>
      </c>
      <c r="L749" t="inlineStr">
        <is>
          <t>CALEU</t>
        </is>
      </c>
      <c r="M749" t="inlineStr">
        <is>
          <t>NOGALES</t>
        </is>
      </c>
      <c r="N749" t="n">
        <v>0.02407610099425</v>
      </c>
      <c r="O749" t="n">
        <v>0.802084</v>
      </c>
      <c r="P749" t="inlineStr">
        <is>
          <t>BS1A</t>
        </is>
      </c>
      <c r="Q749" t="n">
        <v>2</v>
      </c>
      <c r="V749" t="n">
        <v>1757522.464</v>
      </c>
      <c r="W749" t="n">
        <v>2</v>
      </c>
      <c r="X749" t="n">
        <v>7.112299999999999e-08</v>
      </c>
      <c r="Y749" t="n">
        <v>0.250001</v>
      </c>
      <c r="Z749" t="n">
        <v>0.200522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NOGALES 220</t>
        </is>
      </c>
      <c r="AE749" t="n">
        <v>111.133</v>
      </c>
      <c r="AF749" t="n">
        <v>1.072776031070834</v>
      </c>
      <c r="AG749" t="n">
        <v>119.220818660995</v>
      </c>
      <c r="AH749" t="n">
        <v>694.38</v>
      </c>
      <c r="AI749" t="n">
        <v>0.875</v>
      </c>
      <c r="AJ749" t="n">
        <v>72.43648305409401</v>
      </c>
      <c r="AK749" t="n">
        <v>0.9666</v>
      </c>
      <c r="AL749" t="n">
        <v>70.017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0.9831643002028398</v>
      </c>
      <c r="AR749" t="n">
        <v>5962.8122</v>
      </c>
      <c r="AS749" t="n">
        <v>14.039948874</v>
      </c>
      <c r="AT749" t="inlineStr">
        <is>
          <t>PNP_16T_02-11-2020</t>
        </is>
      </c>
      <c r="AU749" t="inlineStr">
        <is>
          <t>PNCP_2T_10-02-2020</t>
        </is>
      </c>
      <c r="AV749" t="inlineStr">
        <is>
          <t>PNCP_4T_30-04-2013</t>
        </is>
      </c>
      <c r="AW749" t="inlineStr">
        <is>
          <t>NOGALES 220</t>
        </is>
      </c>
      <c r="AX749" t="n">
        <v>111.133</v>
      </c>
      <c r="AY749" t="n">
        <v>1.080821157758461</v>
      </c>
      <c r="AZ749" t="n">
        <v>120.1148977251711</v>
      </c>
      <c r="BA749" t="n">
        <v>779.3099999999999</v>
      </c>
      <c r="BB749" t="n">
        <v>0.879</v>
      </c>
      <c r="BC749" t="n">
        <v>82.2803252917125</v>
      </c>
      <c r="BD749" t="n">
        <v>0.9656</v>
      </c>
      <c r="BE749" t="n">
        <v>79.45</v>
      </c>
      <c r="BF749" t="n">
        <v>8.9176</v>
      </c>
      <c r="BG749" t="n">
        <v>0.804</v>
      </c>
      <c r="BH749" t="n">
        <v>6039.043023599974</v>
      </c>
      <c r="BI749" t="n">
        <v>0.9895537525354969</v>
      </c>
      <c r="BJ749" t="n">
        <v>5975.9577</v>
      </c>
      <c r="BK749" t="n">
        <v>15.9314729</v>
      </c>
    </row>
    <row r="750">
      <c r="A750" t="n">
        <v>1859</v>
      </c>
      <c r="B750" t="inlineStr">
        <is>
          <t>01-10-2020</t>
        </is>
      </c>
      <c r="C750" t="n">
        <v>2020</v>
      </c>
      <c r="D750" t="n">
        <v>1</v>
      </c>
      <c r="E750" t="inlineStr">
        <is>
          <t>CAREN</t>
        </is>
      </c>
      <c r="F750" t="inlineStr">
        <is>
          <t>SUM_CHILECTRA_R_A</t>
        </is>
      </c>
      <c r="G750" t="inlineStr">
        <is>
          <t>A</t>
        </is>
      </c>
      <c r="H750" t="inlineStr">
        <is>
          <t>ENEL_DISTRIBUCION</t>
        </is>
      </c>
      <c r="I750" t="inlineStr">
        <is>
          <t>CALEUCHILA</t>
        </is>
      </c>
      <c r="J750" t="inlineStr">
        <is>
          <t>CALEU</t>
        </is>
      </c>
      <c r="K750" t="n">
        <v>-33.31452472</v>
      </c>
      <c r="L750" t="inlineStr">
        <is>
          <t>CALEU</t>
        </is>
      </c>
      <c r="M750" t="inlineStr">
        <is>
          <t>QUILLOTA</t>
        </is>
      </c>
      <c r="N750" t="n">
        <v>0.52059927197291</v>
      </c>
      <c r="O750" t="n">
        <v>17.343517</v>
      </c>
      <c r="P750" t="inlineStr">
        <is>
          <t>BS1A</t>
        </is>
      </c>
      <c r="Q750" t="n">
        <v>2</v>
      </c>
      <c r="V750" t="n">
        <v>1757522.464</v>
      </c>
      <c r="W750" t="n">
        <v>2</v>
      </c>
      <c r="X750" t="n">
        <v>7.112299999999999e-08</v>
      </c>
      <c r="Y750" t="n">
        <v>0.250001</v>
      </c>
      <c r="Z750" t="n">
        <v>4.335897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QUILLOTA 220</t>
        </is>
      </c>
      <c r="AE750" t="n">
        <v>111.133</v>
      </c>
      <c r="AF750" t="n">
        <v>1.072776031070834</v>
      </c>
      <c r="AG750" t="n">
        <v>119.220818660995</v>
      </c>
      <c r="AH750" t="n">
        <v>694.38</v>
      </c>
      <c r="AI750" t="n">
        <v>0.875</v>
      </c>
      <c r="AJ750" t="n">
        <v>72.43648305409401</v>
      </c>
      <c r="AK750" t="n">
        <v>1.0077</v>
      </c>
      <c r="AL750" t="n">
        <v>72.994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1.025526742301459</v>
      </c>
      <c r="AR750" t="n">
        <v>6219.737</v>
      </c>
      <c r="AS750" t="n">
        <v>316.494465618</v>
      </c>
      <c r="AT750" t="inlineStr">
        <is>
          <t>PNP_16T_02-11-2020</t>
        </is>
      </c>
      <c r="AU750" t="inlineStr">
        <is>
          <t>PNCP_2T_10-02-2020</t>
        </is>
      </c>
      <c r="AV750" t="inlineStr">
        <is>
          <t>PNCP_4T_30-04-2013</t>
        </is>
      </c>
      <c r="AW750" t="inlineStr">
        <is>
          <t>QUILLOTA 220</t>
        </is>
      </c>
      <c r="AX750" t="n">
        <v>111.133</v>
      </c>
      <c r="AY750" t="n">
        <v>1.080821157758461</v>
      </c>
      <c r="AZ750" t="n">
        <v>120.1148977251711</v>
      </c>
      <c r="BA750" t="n">
        <v>779.3099999999999</v>
      </c>
      <c r="BB750" t="n">
        <v>0.879</v>
      </c>
      <c r="BC750" t="n">
        <v>82.2803252917125</v>
      </c>
      <c r="BD750" t="n">
        <v>1.0097</v>
      </c>
      <c r="BE750" t="n">
        <v>83.078</v>
      </c>
      <c r="BF750" t="n">
        <v>8.9176</v>
      </c>
      <c r="BG750" t="n">
        <v>0.804</v>
      </c>
      <c r="BH750" t="n">
        <v>6039.043023599974</v>
      </c>
      <c r="BI750" t="n">
        <v>1.02765397082658</v>
      </c>
      <c r="BJ750" t="n">
        <v>6206.0465</v>
      </c>
      <c r="BK750" t="n">
        <v>360.217650966</v>
      </c>
    </row>
    <row r="751">
      <c r="A751" t="n">
        <v>3091</v>
      </c>
      <c r="B751" t="inlineStr">
        <is>
          <t>01-10-2020</t>
        </is>
      </c>
      <c r="C751" t="n">
        <v>2020</v>
      </c>
      <c r="D751" t="n">
        <v>1</v>
      </c>
      <c r="E751" t="inlineStr">
        <is>
          <t>CAREN</t>
        </is>
      </c>
      <c r="F751" t="inlineStr">
        <is>
          <t>SUM_CHILECTRA_R_A</t>
        </is>
      </c>
      <c r="G751" t="inlineStr">
        <is>
          <t>A</t>
        </is>
      </c>
      <c r="H751" t="inlineStr">
        <is>
          <t>ENEL_DISTRIBUCION</t>
        </is>
      </c>
      <c r="I751" t="inlineStr">
        <is>
          <t>CARRACHILA</t>
        </is>
      </c>
      <c r="J751" t="inlineStr">
        <is>
          <t>CARRASCAL</t>
        </is>
      </c>
      <c r="K751" t="n">
        <v>-3901.5195901</v>
      </c>
      <c r="L751" t="inlineStr">
        <is>
          <t>CARRASCAL</t>
        </is>
      </c>
      <c r="M751" t="inlineStr">
        <is>
          <t>ALTO JAHUEL</t>
        </is>
      </c>
      <c r="N751" t="n">
        <v>0.21350606506609</v>
      </c>
      <c r="O751" t="n">
        <v>832.998095</v>
      </c>
      <c r="P751" t="inlineStr">
        <is>
          <t>BS1A</t>
        </is>
      </c>
      <c r="Q751" t="n">
        <v>2</v>
      </c>
      <c r="V751" t="n">
        <v>1757522.464</v>
      </c>
      <c r="W751" t="n">
        <v>2</v>
      </c>
      <c r="X751" t="n">
        <v>7.112299999999999e-08</v>
      </c>
      <c r="Y751" t="n">
        <v>0.250001</v>
      </c>
      <c r="Z751" t="n">
        <v>208.250357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ALTO JAHUEL 220</t>
        </is>
      </c>
      <c r="AE751" t="n">
        <v>111.133</v>
      </c>
      <c r="AF751" t="n">
        <v>1.072776031070834</v>
      </c>
      <c r="AG751" t="n">
        <v>119.220818660995</v>
      </c>
      <c r="AH751" t="n">
        <v>694.38</v>
      </c>
      <c r="AI751" t="n">
        <v>0.875</v>
      </c>
      <c r="AJ751" t="n">
        <v>72.43648305409401</v>
      </c>
      <c r="AK751" t="n">
        <v>0.9827</v>
      </c>
      <c r="AL751" t="n">
        <v>71.18300000000001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0.9936514234698939</v>
      </c>
      <c r="AR751" t="n">
        <v>6026.4158</v>
      </c>
      <c r="AS751" t="n">
        <v>14823.885162331</v>
      </c>
      <c r="AT751" t="inlineStr">
        <is>
          <t>PNP_16T_02-11-2020</t>
        </is>
      </c>
      <c r="AU751" t="inlineStr">
        <is>
          <t>PNCP_2T_10-02-2020</t>
        </is>
      </c>
      <c r="AV751" t="inlineStr">
        <is>
          <t>PNCP_4T_30-04-2013</t>
        </is>
      </c>
      <c r="AW751" t="inlineStr">
        <is>
          <t>ALTO JAHUEL 220</t>
        </is>
      </c>
      <c r="AX751" t="n">
        <v>111.133</v>
      </c>
      <c r="AY751" t="n">
        <v>1.080821157758461</v>
      </c>
      <c r="AZ751" t="n">
        <v>120.1148977251711</v>
      </c>
      <c r="BA751" t="n">
        <v>779.3099999999999</v>
      </c>
      <c r="BB751" t="n">
        <v>0.879</v>
      </c>
      <c r="BC751" t="n">
        <v>82.2803252917125</v>
      </c>
      <c r="BD751" t="n">
        <v>0.976</v>
      </c>
      <c r="BE751" t="n">
        <v>80.306</v>
      </c>
      <c r="BF751" t="n">
        <v>8.9176</v>
      </c>
      <c r="BG751" t="n">
        <v>0.804</v>
      </c>
      <c r="BH751" t="n">
        <v>6039.043023599974</v>
      </c>
      <c r="BI751" t="n">
        <v>0.9955361571272692</v>
      </c>
      <c r="BJ751" t="n">
        <v>6012.0857</v>
      </c>
      <c r="BK751" t="n">
        <v>16723.753169242</v>
      </c>
    </row>
    <row r="752">
      <c r="A752" t="n">
        <v>3093</v>
      </c>
      <c r="B752" t="inlineStr">
        <is>
          <t>01-10-2020</t>
        </is>
      </c>
      <c r="C752" t="n">
        <v>2020</v>
      </c>
      <c r="D752" t="n">
        <v>1</v>
      </c>
      <c r="E752" t="inlineStr">
        <is>
          <t>CAREN</t>
        </is>
      </c>
      <c r="F752" t="inlineStr">
        <is>
          <t>SUM_CHILECTRA_R_A</t>
        </is>
      </c>
      <c r="G752" t="inlineStr">
        <is>
          <t>A</t>
        </is>
      </c>
      <c r="H752" t="inlineStr">
        <is>
          <t>ENEL_DISTRIBUCION</t>
        </is>
      </c>
      <c r="I752" t="inlineStr">
        <is>
          <t>CARRACHILA</t>
        </is>
      </c>
      <c r="J752" t="inlineStr">
        <is>
          <t>CARRASCAL</t>
        </is>
      </c>
      <c r="K752" t="n">
        <v>-3901.5195901</v>
      </c>
      <c r="L752" t="inlineStr">
        <is>
          <t>CARRASCAL</t>
        </is>
      </c>
      <c r="M752" t="inlineStr">
        <is>
          <t>CERRO NAVIA</t>
        </is>
      </c>
      <c r="N752" t="n">
        <v>0.4308152314539</v>
      </c>
      <c r="O752" t="n">
        <v>1680.834065</v>
      </c>
      <c r="P752" t="inlineStr">
        <is>
          <t>BS1A</t>
        </is>
      </c>
      <c r="Q752" t="n">
        <v>2</v>
      </c>
      <c r="V752" t="n">
        <v>1757522.464</v>
      </c>
      <c r="W752" t="n">
        <v>2</v>
      </c>
      <c r="X752" t="n">
        <v>7.112299999999999e-08</v>
      </c>
      <c r="Y752" t="n">
        <v>0.250001</v>
      </c>
      <c r="Z752" t="n">
        <v>420.210197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CERRO NAVIA 220</t>
        </is>
      </c>
      <c r="AE752" t="n">
        <v>111.133</v>
      </c>
      <c r="AF752" t="n">
        <v>1.072776031070834</v>
      </c>
      <c r="AG752" t="n">
        <v>119.220818660995</v>
      </c>
      <c r="AH752" t="n">
        <v>694.38</v>
      </c>
      <c r="AI752" t="n">
        <v>0.875</v>
      </c>
      <c r="AJ752" t="n">
        <v>72.43648305409401</v>
      </c>
      <c r="AK752" t="n">
        <v>1.0051</v>
      </c>
      <c r="AL752" t="n">
        <v>72.806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0.9896251345796222</v>
      </c>
      <c r="AR752" t="n">
        <v>6001.9966</v>
      </c>
      <c r="AS752" t="n">
        <v>30593.823602782</v>
      </c>
      <c r="AT752" t="inlineStr">
        <is>
          <t>PNP_16T_02-11-2020</t>
        </is>
      </c>
      <c r="AU752" t="inlineStr">
        <is>
          <t>PNCP_2T_10-02-2020</t>
        </is>
      </c>
      <c r="AV752" t="inlineStr">
        <is>
          <t>PNCP_4T_30-04-2013</t>
        </is>
      </c>
      <c r="AW752" t="inlineStr">
        <is>
          <t>CERRO NAVIA 220</t>
        </is>
      </c>
      <c r="AX752" t="n">
        <v>111.133</v>
      </c>
      <c r="AY752" t="n">
        <v>1.080821157758461</v>
      </c>
      <c r="AZ752" t="n">
        <v>120.1148977251711</v>
      </c>
      <c r="BA752" t="n">
        <v>779.3099999999999</v>
      </c>
      <c r="BB752" t="n">
        <v>0.879</v>
      </c>
      <c r="BC752" t="n">
        <v>82.2803252917125</v>
      </c>
      <c r="BD752" t="n">
        <v>1.0036</v>
      </c>
      <c r="BE752" t="n">
        <v>82.577</v>
      </c>
      <c r="BF752" t="n">
        <v>8.9176</v>
      </c>
      <c r="BG752" t="n">
        <v>0.804</v>
      </c>
      <c r="BH752" t="n">
        <v>6039.043023599974</v>
      </c>
      <c r="BI752" t="n">
        <v>0.9900166389351082</v>
      </c>
      <c r="BJ752" t="n">
        <v>5978.7531</v>
      </c>
      <c r="BK752" t="n">
        <v>34699.697437669</v>
      </c>
    </row>
    <row r="753">
      <c r="A753" t="n">
        <v>3095</v>
      </c>
      <c r="B753" t="inlineStr">
        <is>
          <t>01-10-2020</t>
        </is>
      </c>
      <c r="C753" t="n">
        <v>2020</v>
      </c>
      <c r="D753" t="n">
        <v>1</v>
      </c>
      <c r="E753" t="inlineStr">
        <is>
          <t>CAREN</t>
        </is>
      </c>
      <c r="F753" t="inlineStr">
        <is>
          <t>SUM_CHILECTRA_R_A</t>
        </is>
      </c>
      <c r="G753" t="inlineStr">
        <is>
          <t>A</t>
        </is>
      </c>
      <c r="H753" t="inlineStr">
        <is>
          <t>ENEL_DISTRIBUCION</t>
        </is>
      </c>
      <c r="I753" t="inlineStr">
        <is>
          <t>CARRACHILA</t>
        </is>
      </c>
      <c r="J753" t="inlineStr">
        <is>
          <t>CARRASCAL</t>
        </is>
      </c>
      <c r="K753" t="n">
        <v>-3901.5195901</v>
      </c>
      <c r="L753" t="inlineStr">
        <is>
          <t>CARRASCAL</t>
        </is>
      </c>
      <c r="M753" t="inlineStr">
        <is>
          <t>CHENA</t>
        </is>
      </c>
      <c r="N753" t="n">
        <v>0.19318765591346</v>
      </c>
      <c r="O753" t="n">
        <v>753.725424</v>
      </c>
      <c r="P753" t="inlineStr">
        <is>
          <t>BS1A</t>
        </is>
      </c>
      <c r="Q753" t="n">
        <v>2</v>
      </c>
      <c r="V753" t="n">
        <v>1757522.464</v>
      </c>
      <c r="W753" t="n">
        <v>2</v>
      </c>
      <c r="X753" t="n">
        <v>7.112299999999999e-08</v>
      </c>
      <c r="Y753" t="n">
        <v>0.250001</v>
      </c>
      <c r="Z753" t="n">
        <v>188.43211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CHENA 220</t>
        </is>
      </c>
      <c r="AE753" t="n">
        <v>111.133</v>
      </c>
      <c r="AF753" t="n">
        <v>1.072776031070834</v>
      </c>
      <c r="AG753" t="n">
        <v>119.220818660995</v>
      </c>
      <c r="AH753" t="n">
        <v>694.38</v>
      </c>
      <c r="AI753" t="n">
        <v>0.875</v>
      </c>
      <c r="AJ753" t="n">
        <v>72.43648305409401</v>
      </c>
      <c r="AK753" t="n">
        <v>0.9989</v>
      </c>
      <c r="AL753" t="n">
        <v>72.357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0.9923529411764705</v>
      </c>
      <c r="AR753" t="n">
        <v>6018.5406</v>
      </c>
      <c r="AS753" t="n">
        <v>13634.38218327</v>
      </c>
      <c r="AT753" t="inlineStr">
        <is>
          <t>PNP_16T_02-11-2020</t>
        </is>
      </c>
      <c r="AU753" t="inlineStr">
        <is>
          <t>PNCP_2T_10-02-2020</t>
        </is>
      </c>
      <c r="AV753" t="inlineStr">
        <is>
          <t>PNCP_4T_30-04-2013</t>
        </is>
      </c>
      <c r="AW753" t="inlineStr">
        <is>
          <t>CHENA 220</t>
        </is>
      </c>
      <c r="AX753" t="n">
        <v>111.133</v>
      </c>
      <c r="AY753" t="n">
        <v>1.080821157758461</v>
      </c>
      <c r="AZ753" t="n">
        <v>120.1148977251711</v>
      </c>
      <c r="BA753" t="n">
        <v>779.3099999999999</v>
      </c>
      <c r="BB753" t="n">
        <v>0.879</v>
      </c>
      <c r="BC753" t="n">
        <v>82.2803252917125</v>
      </c>
      <c r="BD753" t="n">
        <v>0.9927</v>
      </c>
      <c r="BE753" t="n">
        <v>81.68000000000001</v>
      </c>
      <c r="BF753" t="n">
        <v>8.9176</v>
      </c>
      <c r="BG753" t="n">
        <v>0.804</v>
      </c>
      <c r="BH753" t="n">
        <v>6039.043023599974</v>
      </c>
      <c r="BI753" t="n">
        <v>0.9931372549019607</v>
      </c>
      <c r="BJ753" t="n">
        <v>5997.5986</v>
      </c>
      <c r="BK753" t="n">
        <v>15391.1347448</v>
      </c>
    </row>
    <row r="754">
      <c r="A754" t="n">
        <v>3097</v>
      </c>
      <c r="B754" t="inlineStr">
        <is>
          <t>01-10-2020</t>
        </is>
      </c>
      <c r="C754" t="n">
        <v>2020</v>
      </c>
      <c r="D754" t="n">
        <v>1</v>
      </c>
      <c r="E754" t="inlineStr">
        <is>
          <t>CAREN</t>
        </is>
      </c>
      <c r="F754" t="inlineStr">
        <is>
          <t>SUM_CHILECTRA_R_A</t>
        </is>
      </c>
      <c r="G754" t="inlineStr">
        <is>
          <t>A</t>
        </is>
      </c>
      <c r="H754" t="inlineStr">
        <is>
          <t>ENEL_DISTRIBUCION</t>
        </is>
      </c>
      <c r="I754" t="inlineStr">
        <is>
          <t>CARRACHILA</t>
        </is>
      </c>
      <c r="J754" t="inlineStr">
        <is>
          <t>CARRASCAL</t>
        </is>
      </c>
      <c r="K754" t="n">
        <v>-3901.5195901</v>
      </c>
      <c r="L754" t="inlineStr">
        <is>
          <t>CARRASCAL</t>
        </is>
      </c>
      <c r="M754" t="inlineStr">
        <is>
          <t>POLPAICO</t>
        </is>
      </c>
      <c r="N754" t="n">
        <v>0.13212879990687</v>
      </c>
      <c r="O754" t="n">
        <v>515.503101</v>
      </c>
      <c r="P754" t="inlineStr">
        <is>
          <t>BS1A</t>
        </is>
      </c>
      <c r="Q754" t="n">
        <v>2</v>
      </c>
      <c r="V754" t="n">
        <v>1757522.464</v>
      </c>
      <c r="W754" t="n">
        <v>2</v>
      </c>
      <c r="X754" t="n">
        <v>7.112299999999999e-08</v>
      </c>
      <c r="Y754" t="n">
        <v>0.250001</v>
      </c>
      <c r="Z754" t="n">
        <v>128.876291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POLPAICO 220</t>
        </is>
      </c>
      <c r="AE754" t="n">
        <v>111.133</v>
      </c>
      <c r="AF754" t="n">
        <v>1.072776031070834</v>
      </c>
      <c r="AG754" t="n">
        <v>119.220818660995</v>
      </c>
      <c r="AH754" t="n">
        <v>694.38</v>
      </c>
      <c r="AI754" t="n">
        <v>0.875</v>
      </c>
      <c r="AJ754" t="n">
        <v>72.43648305409401</v>
      </c>
      <c r="AK754" t="n">
        <v>1</v>
      </c>
      <c r="AL754" t="n">
        <v>72.43600000000001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1</v>
      </c>
      <c r="AR754" t="n">
        <v>6064.9194</v>
      </c>
      <c r="AS754" t="n">
        <v>9335.283014876002</v>
      </c>
      <c r="AT754" t="inlineStr">
        <is>
          <t>PNP_16T_02-11-2020</t>
        </is>
      </c>
      <c r="AU754" t="inlineStr">
        <is>
          <t>PNCP_2T_10-02-2020</t>
        </is>
      </c>
      <c r="AV754" t="inlineStr">
        <is>
          <t>PNCP_4T_30-04-2013</t>
        </is>
      </c>
      <c r="AW754" t="inlineStr">
        <is>
          <t>POLPAICO 220</t>
        </is>
      </c>
      <c r="AX754" t="n">
        <v>111.133</v>
      </c>
      <c r="AY754" t="n">
        <v>1.080821157758461</v>
      </c>
      <c r="AZ754" t="n">
        <v>120.1148977251711</v>
      </c>
      <c r="BA754" t="n">
        <v>779.3099999999999</v>
      </c>
      <c r="BB754" t="n">
        <v>0.879</v>
      </c>
      <c r="BC754" t="n">
        <v>82.2803252917125</v>
      </c>
      <c r="BD754" t="n">
        <v>1</v>
      </c>
      <c r="BE754" t="n">
        <v>82.28</v>
      </c>
      <c r="BF754" t="n">
        <v>8.9176</v>
      </c>
      <c r="BG754" t="n">
        <v>0.804</v>
      </c>
      <c r="BH754" t="n">
        <v>6039.043023599974</v>
      </c>
      <c r="BI754" t="n">
        <v>1</v>
      </c>
      <c r="BJ754" t="n">
        <v>6039.043</v>
      </c>
      <c r="BK754" t="n">
        <v>10603.94122348</v>
      </c>
    </row>
    <row r="755">
      <c r="A755" t="n">
        <v>3099</v>
      </c>
      <c r="B755" t="inlineStr">
        <is>
          <t>01-10-2020</t>
        </is>
      </c>
      <c r="C755" t="n">
        <v>2020</v>
      </c>
      <c r="D755" t="n">
        <v>1</v>
      </c>
      <c r="E755" t="inlineStr">
        <is>
          <t>CAREN</t>
        </is>
      </c>
      <c r="F755" t="inlineStr">
        <is>
          <t>SUM_CHILECTRA_R_A</t>
        </is>
      </c>
      <c r="G755" t="inlineStr">
        <is>
          <t>A</t>
        </is>
      </c>
      <c r="H755" t="inlineStr">
        <is>
          <t>ENEL_DISTRIBUCION</t>
        </is>
      </c>
      <c r="I755" t="inlineStr">
        <is>
          <t>CARRACHILA</t>
        </is>
      </c>
      <c r="J755" t="inlineStr">
        <is>
          <t>CARRASCAL</t>
        </is>
      </c>
      <c r="K755" t="n">
        <v>-3901.5195901</v>
      </c>
      <c r="L755" t="inlineStr">
        <is>
          <t>CARRASCAL</t>
        </is>
      </c>
      <c r="M755" t="inlineStr">
        <is>
          <t>QUILLOTA</t>
        </is>
      </c>
      <c r="N755" t="n">
        <v>0.00113603786939</v>
      </c>
      <c r="O755" t="n">
        <v>4.432274</v>
      </c>
      <c r="P755" t="inlineStr">
        <is>
          <t>BS1A</t>
        </is>
      </c>
      <c r="Q755" t="n">
        <v>2</v>
      </c>
      <c r="V755" t="n">
        <v>1757522.464</v>
      </c>
      <c r="W755" t="n">
        <v>2</v>
      </c>
      <c r="X755" t="n">
        <v>7.112299999999999e-08</v>
      </c>
      <c r="Y755" t="n">
        <v>0.250001</v>
      </c>
      <c r="Z755" t="n">
        <v>1.108073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QUILLOTA 220</t>
        </is>
      </c>
      <c r="AE755" t="n">
        <v>111.133</v>
      </c>
      <c r="AF755" t="n">
        <v>1.072776031070834</v>
      </c>
      <c r="AG755" t="n">
        <v>119.220818660995</v>
      </c>
      <c r="AH755" t="n">
        <v>694.38</v>
      </c>
      <c r="AI755" t="n">
        <v>0.875</v>
      </c>
      <c r="AJ755" t="n">
        <v>72.43648305409401</v>
      </c>
      <c r="AK755" t="n">
        <v>1.0077</v>
      </c>
      <c r="AL755" t="n">
        <v>72.994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1.025526742301459</v>
      </c>
      <c r="AR755" t="n">
        <v>6219.737</v>
      </c>
      <c r="AS755" t="n">
        <v>80.882680562</v>
      </c>
      <c r="AT755" t="inlineStr">
        <is>
          <t>PNP_16T_02-11-2020</t>
        </is>
      </c>
      <c r="AU755" t="inlineStr">
        <is>
          <t>PNCP_2T_10-02-2020</t>
        </is>
      </c>
      <c r="AV755" t="inlineStr">
        <is>
          <t>PNCP_4T_30-04-2013</t>
        </is>
      </c>
      <c r="AW755" t="inlineStr">
        <is>
          <t>QUILLOTA 220</t>
        </is>
      </c>
      <c r="AX755" t="n">
        <v>111.133</v>
      </c>
      <c r="AY755" t="n">
        <v>1.080821157758461</v>
      </c>
      <c r="AZ755" t="n">
        <v>120.1148977251711</v>
      </c>
      <c r="BA755" t="n">
        <v>779.3099999999999</v>
      </c>
      <c r="BB755" t="n">
        <v>0.879</v>
      </c>
      <c r="BC755" t="n">
        <v>82.2803252917125</v>
      </c>
      <c r="BD755" t="n">
        <v>1.0097</v>
      </c>
      <c r="BE755" t="n">
        <v>83.078</v>
      </c>
      <c r="BF755" t="n">
        <v>8.9176</v>
      </c>
      <c r="BG755" t="n">
        <v>0.804</v>
      </c>
      <c r="BH755" t="n">
        <v>6039.043023599974</v>
      </c>
      <c r="BI755" t="n">
        <v>1.02765397082658</v>
      </c>
      <c r="BJ755" t="n">
        <v>6206.0465</v>
      </c>
      <c r="BK755" t="n">
        <v>92.05648869400001</v>
      </c>
    </row>
    <row r="756">
      <c r="A756" t="n">
        <v>6181</v>
      </c>
      <c r="B756" t="inlineStr">
        <is>
          <t>01-10-2020</t>
        </is>
      </c>
      <c r="C756" t="n">
        <v>2020</v>
      </c>
      <c r="D756" t="n">
        <v>1</v>
      </c>
      <c r="E756" t="inlineStr">
        <is>
          <t>CAREN</t>
        </is>
      </c>
      <c r="F756" t="inlineStr">
        <is>
          <t>SUM_CHILECTRA_R_A</t>
        </is>
      </c>
      <c r="G756" t="inlineStr">
        <is>
          <t>A</t>
        </is>
      </c>
      <c r="H756" t="inlineStr">
        <is>
          <t>ENEL_DISTRIBUCION</t>
        </is>
      </c>
      <c r="I756" t="inlineStr">
        <is>
          <t>CHACACHIL23A</t>
        </is>
      </c>
      <c r="J756" t="inlineStr">
        <is>
          <t>CHACABUCO</t>
        </is>
      </c>
      <c r="K756" t="n">
        <v>-8225.84934214</v>
      </c>
      <c r="L756" t="inlineStr">
        <is>
          <t>CHACABUCO</t>
        </is>
      </c>
      <c r="M756" t="inlineStr">
        <is>
          <t>ALTO JAHUEL</t>
        </is>
      </c>
      <c r="N756" t="n">
        <v>0.21809067802558</v>
      </c>
      <c r="O756" t="n">
        <v>1793.98106</v>
      </c>
      <c r="P756" t="inlineStr">
        <is>
          <t>BS1A</t>
        </is>
      </c>
      <c r="Q756" t="n">
        <v>2</v>
      </c>
      <c r="V756" t="n">
        <v>1757522.464</v>
      </c>
      <c r="W756" t="n">
        <v>2</v>
      </c>
      <c r="X756" t="n">
        <v>7.112299999999999e-08</v>
      </c>
      <c r="Y756" t="n">
        <v>0.250001</v>
      </c>
      <c r="Z756" t="n">
        <v>448.497059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ALTO JAHUEL 220</t>
        </is>
      </c>
      <c r="AE756" t="n">
        <v>111.133</v>
      </c>
      <c r="AF756" t="n">
        <v>1.072776031070834</v>
      </c>
      <c r="AG756" t="n">
        <v>119.220818660995</v>
      </c>
      <c r="AH756" t="n">
        <v>694.38</v>
      </c>
      <c r="AI756" t="n">
        <v>0.875</v>
      </c>
      <c r="AJ756" t="n">
        <v>72.43648305409401</v>
      </c>
      <c r="AK756" t="n">
        <v>0.9827</v>
      </c>
      <c r="AL756" t="n">
        <v>71.18300000000001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0.9936514234698939</v>
      </c>
      <c r="AR756" t="n">
        <v>6026.4158</v>
      </c>
      <c r="AS756" t="n">
        <v>31925.366150797</v>
      </c>
      <c r="AT756" t="inlineStr">
        <is>
          <t>PNP_16T_02-11-2020</t>
        </is>
      </c>
      <c r="AU756" t="inlineStr">
        <is>
          <t>PNCP_2T_10-02-2020</t>
        </is>
      </c>
      <c r="AV756" t="inlineStr">
        <is>
          <t>PNCP_4T_30-04-2013</t>
        </is>
      </c>
      <c r="AW756" t="inlineStr">
        <is>
          <t>ALTO JAHUEL 220</t>
        </is>
      </c>
      <c r="AX756" t="n">
        <v>111.133</v>
      </c>
      <c r="AY756" t="n">
        <v>1.080821157758461</v>
      </c>
      <c r="AZ756" t="n">
        <v>120.1148977251711</v>
      </c>
      <c r="BA756" t="n">
        <v>779.3099999999999</v>
      </c>
      <c r="BB756" t="n">
        <v>0.879</v>
      </c>
      <c r="BC756" t="n">
        <v>82.2803252917125</v>
      </c>
      <c r="BD756" t="n">
        <v>0.976</v>
      </c>
      <c r="BE756" t="n">
        <v>80.306</v>
      </c>
      <c r="BF756" t="n">
        <v>8.9176</v>
      </c>
      <c r="BG756" t="n">
        <v>0.804</v>
      </c>
      <c r="BH756" t="n">
        <v>6039.043023599974</v>
      </c>
      <c r="BI756" t="n">
        <v>0.9955361571272692</v>
      </c>
      <c r="BJ756" t="n">
        <v>6012.0857</v>
      </c>
      <c r="BK756" t="n">
        <v>36017.004820054</v>
      </c>
    </row>
    <row r="757">
      <c r="A757" t="n">
        <v>6183</v>
      </c>
      <c r="B757" t="inlineStr">
        <is>
          <t>01-10-2020</t>
        </is>
      </c>
      <c r="C757" t="n">
        <v>2020</v>
      </c>
      <c r="D757" t="n">
        <v>1</v>
      </c>
      <c r="E757" t="inlineStr">
        <is>
          <t>CAREN</t>
        </is>
      </c>
      <c r="F757" t="inlineStr">
        <is>
          <t>SUM_CHILECTRA_R_A</t>
        </is>
      </c>
      <c r="G757" t="inlineStr">
        <is>
          <t>A</t>
        </is>
      </c>
      <c r="H757" t="inlineStr">
        <is>
          <t>ENEL_DISTRIBUCION</t>
        </is>
      </c>
      <c r="I757" t="inlineStr">
        <is>
          <t>CHACACHILA</t>
        </is>
      </c>
      <c r="J757" t="inlineStr">
        <is>
          <t>CHACABUCO</t>
        </is>
      </c>
      <c r="K757" t="n">
        <v>-1854.05075774</v>
      </c>
      <c r="L757" t="inlineStr">
        <is>
          <t>CHACABUCO</t>
        </is>
      </c>
      <c r="M757" t="inlineStr">
        <is>
          <t>ALTO JAHUEL</t>
        </is>
      </c>
      <c r="N757" t="n">
        <v>0.21809067802558</v>
      </c>
      <c r="O757" t="n">
        <v>404.351187</v>
      </c>
      <c r="P757" t="inlineStr">
        <is>
          <t>BS1A</t>
        </is>
      </c>
      <c r="Q757" t="n">
        <v>2</v>
      </c>
      <c r="V757" t="n">
        <v>1757522.464</v>
      </c>
      <c r="W757" t="n">
        <v>2</v>
      </c>
      <c r="X757" t="n">
        <v>7.112299999999999e-08</v>
      </c>
      <c r="Y757" t="n">
        <v>0.250001</v>
      </c>
      <c r="Z757" t="n">
        <v>101.088201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ALTO JAHUEL 220</t>
        </is>
      </c>
      <c r="AE757" t="n">
        <v>111.133</v>
      </c>
      <c r="AF757" t="n">
        <v>1.072776031070834</v>
      </c>
      <c r="AG757" t="n">
        <v>119.220818660995</v>
      </c>
      <c r="AH757" t="n">
        <v>694.38</v>
      </c>
      <c r="AI757" t="n">
        <v>0.875</v>
      </c>
      <c r="AJ757" t="n">
        <v>72.43648305409401</v>
      </c>
      <c r="AK757" t="n">
        <v>0.9827</v>
      </c>
      <c r="AL757" t="n">
        <v>71.18300000000001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0.9936514234698939</v>
      </c>
      <c r="AR757" t="n">
        <v>6026.4158</v>
      </c>
      <c r="AS757" t="n">
        <v>7195.761411783001</v>
      </c>
      <c r="AT757" t="inlineStr">
        <is>
          <t>PNP_16T_02-11-2020</t>
        </is>
      </c>
      <c r="AU757" t="inlineStr">
        <is>
          <t>PNCP_2T_10-02-2020</t>
        </is>
      </c>
      <c r="AV757" t="inlineStr">
        <is>
          <t>PNCP_4T_30-04-2013</t>
        </is>
      </c>
      <c r="AW757" t="inlineStr">
        <is>
          <t>ALTO JAHUEL 220</t>
        </is>
      </c>
      <c r="AX757" t="n">
        <v>111.133</v>
      </c>
      <c r="AY757" t="n">
        <v>1.080821157758461</v>
      </c>
      <c r="AZ757" t="n">
        <v>120.1148977251711</v>
      </c>
      <c r="BA757" t="n">
        <v>779.3099999999999</v>
      </c>
      <c r="BB757" t="n">
        <v>0.879</v>
      </c>
      <c r="BC757" t="n">
        <v>82.2803252917125</v>
      </c>
      <c r="BD757" t="n">
        <v>0.976</v>
      </c>
      <c r="BE757" t="n">
        <v>80.306</v>
      </c>
      <c r="BF757" t="n">
        <v>8.9176</v>
      </c>
      <c r="BG757" t="n">
        <v>0.804</v>
      </c>
      <c r="BH757" t="n">
        <v>6039.043023599974</v>
      </c>
      <c r="BI757" t="n">
        <v>0.9955361571272692</v>
      </c>
      <c r="BJ757" t="n">
        <v>6012.0857</v>
      </c>
      <c r="BK757" t="n">
        <v>8117.989069505999</v>
      </c>
    </row>
    <row r="758">
      <c r="A758" t="n">
        <v>6185</v>
      </c>
      <c r="B758" t="inlineStr">
        <is>
          <t>01-10-2020</t>
        </is>
      </c>
      <c r="C758" t="n">
        <v>2020</v>
      </c>
      <c r="D758" t="n">
        <v>1</v>
      </c>
      <c r="E758" t="inlineStr">
        <is>
          <t>CAREN</t>
        </is>
      </c>
      <c r="F758" t="inlineStr">
        <is>
          <t>SUM_CHILECTRA_R_A</t>
        </is>
      </c>
      <c r="G758" t="inlineStr">
        <is>
          <t>A</t>
        </is>
      </c>
      <c r="H758" t="inlineStr">
        <is>
          <t>ENEL_DISTRIBUCION</t>
        </is>
      </c>
      <c r="I758" t="inlineStr">
        <is>
          <t>CHACACHIL23A</t>
        </is>
      </c>
      <c r="J758" t="inlineStr">
        <is>
          <t>CHACABUCO</t>
        </is>
      </c>
      <c r="K758" t="n">
        <v>-8225.84934214</v>
      </c>
      <c r="L758" t="inlineStr">
        <is>
          <t>CHACABUCO</t>
        </is>
      </c>
      <c r="M758" t="inlineStr">
        <is>
          <t>CERRO NAVIA</t>
        </is>
      </c>
      <c r="N758" t="n">
        <v>0.37260276262041</v>
      </c>
      <c r="O758" t="n">
        <v>3064.97419</v>
      </c>
      <c r="P758" t="inlineStr">
        <is>
          <t>BS1A</t>
        </is>
      </c>
      <c r="Q758" t="n">
        <v>2</v>
      </c>
      <c r="V758" t="n">
        <v>1757522.464</v>
      </c>
      <c r="W758" t="n">
        <v>2</v>
      </c>
      <c r="X758" t="n">
        <v>7.112299999999999e-08</v>
      </c>
      <c r="Y758" t="n">
        <v>0.250001</v>
      </c>
      <c r="Z758" t="n">
        <v>766.246612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CERRO NAVIA 220</t>
        </is>
      </c>
      <c r="AE758" t="n">
        <v>111.133</v>
      </c>
      <c r="AF758" t="n">
        <v>1.072776031070834</v>
      </c>
      <c r="AG758" t="n">
        <v>119.220818660995</v>
      </c>
      <c r="AH758" t="n">
        <v>694.38</v>
      </c>
      <c r="AI758" t="n">
        <v>0.875</v>
      </c>
      <c r="AJ758" t="n">
        <v>72.43648305409401</v>
      </c>
      <c r="AK758" t="n">
        <v>1.0051</v>
      </c>
      <c r="AL758" t="n">
        <v>72.806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0.9896251345796222</v>
      </c>
      <c r="AR758" t="n">
        <v>6001.9966</v>
      </c>
      <c r="AS758" t="n">
        <v>55787.350833272</v>
      </c>
      <c r="AT758" t="inlineStr">
        <is>
          <t>PNP_16T_02-11-2020</t>
        </is>
      </c>
      <c r="AU758" t="inlineStr">
        <is>
          <t>PNCP_2T_10-02-2020</t>
        </is>
      </c>
      <c r="AV758" t="inlineStr">
        <is>
          <t>PNCP_4T_30-04-2013</t>
        </is>
      </c>
      <c r="AW758" t="inlineStr">
        <is>
          <t>CERRO NAVIA 220</t>
        </is>
      </c>
      <c r="AX758" t="n">
        <v>111.133</v>
      </c>
      <c r="AY758" t="n">
        <v>1.080821157758461</v>
      </c>
      <c r="AZ758" t="n">
        <v>120.1148977251711</v>
      </c>
      <c r="BA758" t="n">
        <v>779.3099999999999</v>
      </c>
      <c r="BB758" t="n">
        <v>0.879</v>
      </c>
      <c r="BC758" t="n">
        <v>82.2803252917125</v>
      </c>
      <c r="BD758" t="n">
        <v>1.0036</v>
      </c>
      <c r="BE758" t="n">
        <v>82.577</v>
      </c>
      <c r="BF758" t="n">
        <v>8.9176</v>
      </c>
      <c r="BG758" t="n">
        <v>0.804</v>
      </c>
      <c r="BH758" t="n">
        <v>6039.043023599974</v>
      </c>
      <c r="BI758" t="n">
        <v>0.9900166389351082</v>
      </c>
      <c r="BJ758" t="n">
        <v>5978.7531</v>
      </c>
      <c r="BK758" t="n">
        <v>63274.346479124</v>
      </c>
    </row>
    <row r="759">
      <c r="A759" t="n">
        <v>6187</v>
      </c>
      <c r="B759" t="inlineStr">
        <is>
          <t>01-10-2020</t>
        </is>
      </c>
      <c r="C759" t="n">
        <v>2020</v>
      </c>
      <c r="D759" t="n">
        <v>1</v>
      </c>
      <c r="E759" t="inlineStr">
        <is>
          <t>CAREN</t>
        </is>
      </c>
      <c r="F759" t="inlineStr">
        <is>
          <t>SUM_CHILECTRA_R_A</t>
        </is>
      </c>
      <c r="G759" t="inlineStr">
        <is>
          <t>A</t>
        </is>
      </c>
      <c r="H759" t="inlineStr">
        <is>
          <t>ENEL_DISTRIBUCION</t>
        </is>
      </c>
      <c r="I759" t="inlineStr">
        <is>
          <t>CHACACHILA</t>
        </is>
      </c>
      <c r="J759" t="inlineStr">
        <is>
          <t>CHACABUCO</t>
        </is>
      </c>
      <c r="K759" t="n">
        <v>-1854.05075774</v>
      </c>
      <c r="L759" t="inlineStr">
        <is>
          <t>CHACABUCO</t>
        </is>
      </c>
      <c r="M759" t="inlineStr">
        <is>
          <t>CERRO NAVIA</t>
        </is>
      </c>
      <c r="N759" t="n">
        <v>0.37260276262041</v>
      </c>
      <c r="O759" t="n">
        <v>690.824434</v>
      </c>
      <c r="P759" t="inlineStr">
        <is>
          <t>BS1A</t>
        </is>
      </c>
      <c r="Q759" t="n">
        <v>2</v>
      </c>
      <c r="V759" t="n">
        <v>1757522.464</v>
      </c>
      <c r="W759" t="n">
        <v>2</v>
      </c>
      <c r="X759" t="n">
        <v>7.112299999999999e-08</v>
      </c>
      <c r="Y759" t="n">
        <v>0.250001</v>
      </c>
      <c r="Z759" t="n">
        <v>172.706799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CERRO NAVIA 220</t>
        </is>
      </c>
      <c r="AE759" t="n">
        <v>111.133</v>
      </c>
      <c r="AF759" t="n">
        <v>1.072776031070834</v>
      </c>
      <c r="AG759" t="n">
        <v>119.220818660995</v>
      </c>
      <c r="AH759" t="n">
        <v>694.38</v>
      </c>
      <c r="AI759" t="n">
        <v>0.875</v>
      </c>
      <c r="AJ759" t="n">
        <v>72.43648305409401</v>
      </c>
      <c r="AK759" t="n">
        <v>1.0051</v>
      </c>
      <c r="AL759" t="n">
        <v>72.806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0.9896251345796222</v>
      </c>
      <c r="AR759" t="n">
        <v>6001.9966</v>
      </c>
      <c r="AS759" t="n">
        <v>12574.091207994</v>
      </c>
      <c r="AT759" t="inlineStr">
        <is>
          <t>PNP_16T_02-11-2020</t>
        </is>
      </c>
      <c r="AU759" t="inlineStr">
        <is>
          <t>PNCP_2T_10-02-2020</t>
        </is>
      </c>
      <c r="AV759" t="inlineStr">
        <is>
          <t>PNCP_4T_30-04-2013</t>
        </is>
      </c>
      <c r="AW759" t="inlineStr">
        <is>
          <t>CERRO NAVIA 220</t>
        </is>
      </c>
      <c r="AX759" t="n">
        <v>111.133</v>
      </c>
      <c r="AY759" t="n">
        <v>1.080821157758461</v>
      </c>
      <c r="AZ759" t="n">
        <v>120.1148977251711</v>
      </c>
      <c r="BA759" t="n">
        <v>779.3099999999999</v>
      </c>
      <c r="BB759" t="n">
        <v>0.879</v>
      </c>
      <c r="BC759" t="n">
        <v>82.2803252917125</v>
      </c>
      <c r="BD759" t="n">
        <v>1.0036</v>
      </c>
      <c r="BE759" t="n">
        <v>82.577</v>
      </c>
      <c r="BF759" t="n">
        <v>8.9176</v>
      </c>
      <c r="BG759" t="n">
        <v>0.804</v>
      </c>
      <c r="BH759" t="n">
        <v>6039.043023599974</v>
      </c>
      <c r="BI759" t="n">
        <v>0.9900166389351082</v>
      </c>
      <c r="BJ759" t="n">
        <v>5978.7531</v>
      </c>
      <c r="BK759" t="n">
        <v>14261.609341023</v>
      </c>
    </row>
    <row r="760">
      <c r="A760" t="n">
        <v>6191</v>
      </c>
      <c r="B760" t="inlineStr">
        <is>
          <t>01-10-2020</t>
        </is>
      </c>
      <c r="C760" t="n">
        <v>2020</v>
      </c>
      <c r="D760" t="n">
        <v>1</v>
      </c>
      <c r="E760" t="inlineStr">
        <is>
          <t>CAREN</t>
        </is>
      </c>
      <c r="F760" t="inlineStr">
        <is>
          <t>SUM_CHILECTRA_R_A</t>
        </is>
      </c>
      <c r="G760" t="inlineStr">
        <is>
          <t>A</t>
        </is>
      </c>
      <c r="H760" t="inlineStr">
        <is>
          <t>ENEL_DISTRIBUCION</t>
        </is>
      </c>
      <c r="I760" t="inlineStr">
        <is>
          <t>CHACACHILA</t>
        </is>
      </c>
      <c r="J760" t="inlineStr">
        <is>
          <t>CHACABUCO</t>
        </is>
      </c>
      <c r="K760" t="n">
        <v>-1854.05075774</v>
      </c>
      <c r="L760" t="inlineStr">
        <is>
          <t>CHACABUCO</t>
        </is>
      </c>
      <c r="M760" t="inlineStr">
        <is>
          <t>CHENA</t>
        </is>
      </c>
      <c r="N760" t="n">
        <v>0.15195700009381</v>
      </c>
      <c r="O760" t="n">
        <v>281.735991</v>
      </c>
      <c r="P760" t="inlineStr">
        <is>
          <t>BS1A</t>
        </is>
      </c>
      <c r="Q760" t="n">
        <v>2</v>
      </c>
      <c r="V760" t="n">
        <v>1757522.464</v>
      </c>
      <c r="W760" t="n">
        <v>2</v>
      </c>
      <c r="X760" t="n">
        <v>7.112299999999999e-08</v>
      </c>
      <c r="Y760" t="n">
        <v>0.250001</v>
      </c>
      <c r="Z760" t="n">
        <v>70.434279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CHENA 220</t>
        </is>
      </c>
      <c r="AE760" t="n">
        <v>111.133</v>
      </c>
      <c r="AF760" t="n">
        <v>1.072776031070834</v>
      </c>
      <c r="AG760" t="n">
        <v>119.220818660995</v>
      </c>
      <c r="AH760" t="n">
        <v>694.38</v>
      </c>
      <c r="AI760" t="n">
        <v>0.875</v>
      </c>
      <c r="AJ760" t="n">
        <v>72.43648305409401</v>
      </c>
      <c r="AK760" t="n">
        <v>0.9989</v>
      </c>
      <c r="AL760" t="n">
        <v>72.357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0.9923529411764705</v>
      </c>
      <c r="AR760" t="n">
        <v>6018.5406</v>
      </c>
      <c r="AS760" t="n">
        <v>5096.413125603</v>
      </c>
      <c r="AT760" t="inlineStr">
        <is>
          <t>PNP_16T_02-11-2020</t>
        </is>
      </c>
      <c r="AU760" t="inlineStr">
        <is>
          <t>PNCP_2T_10-02-2020</t>
        </is>
      </c>
      <c r="AV760" t="inlineStr">
        <is>
          <t>PNCP_4T_30-04-2013</t>
        </is>
      </c>
      <c r="AW760" t="inlineStr">
        <is>
          <t>CHENA 220</t>
        </is>
      </c>
      <c r="AX760" t="n">
        <v>111.133</v>
      </c>
      <c r="AY760" t="n">
        <v>1.080821157758461</v>
      </c>
      <c r="AZ760" t="n">
        <v>120.1148977251711</v>
      </c>
      <c r="BA760" t="n">
        <v>779.3099999999999</v>
      </c>
      <c r="BB760" t="n">
        <v>0.879</v>
      </c>
      <c r="BC760" t="n">
        <v>82.2803252917125</v>
      </c>
      <c r="BD760" t="n">
        <v>0.9927</v>
      </c>
      <c r="BE760" t="n">
        <v>81.68000000000001</v>
      </c>
      <c r="BF760" t="n">
        <v>8.9176</v>
      </c>
      <c r="BG760" t="n">
        <v>0.804</v>
      </c>
      <c r="BH760" t="n">
        <v>6039.043023599974</v>
      </c>
      <c r="BI760" t="n">
        <v>0.9931372549019607</v>
      </c>
      <c r="BJ760" t="n">
        <v>5997.5986</v>
      </c>
      <c r="BK760" t="n">
        <v>5753.07190872</v>
      </c>
    </row>
    <row r="761">
      <c r="A761" t="n">
        <v>6189</v>
      </c>
      <c r="B761" t="inlineStr">
        <is>
          <t>01-10-2020</t>
        </is>
      </c>
      <c r="C761" t="n">
        <v>2020</v>
      </c>
      <c r="D761" t="n">
        <v>1</v>
      </c>
      <c r="E761" t="inlineStr">
        <is>
          <t>CAREN</t>
        </is>
      </c>
      <c r="F761" t="inlineStr">
        <is>
          <t>SUM_CHILECTRA_R_A</t>
        </is>
      </c>
      <c r="G761" t="inlineStr">
        <is>
          <t>A</t>
        </is>
      </c>
      <c r="H761" t="inlineStr">
        <is>
          <t>ENEL_DISTRIBUCION</t>
        </is>
      </c>
      <c r="I761" t="inlineStr">
        <is>
          <t>CHACACHIL23A</t>
        </is>
      </c>
      <c r="J761" t="inlineStr">
        <is>
          <t>CHACABUCO</t>
        </is>
      </c>
      <c r="K761" t="n">
        <v>-8225.84934214</v>
      </c>
      <c r="L761" t="inlineStr">
        <is>
          <t>CHACABUCO</t>
        </is>
      </c>
      <c r="M761" t="inlineStr">
        <is>
          <t>CHENA</t>
        </is>
      </c>
      <c r="N761" t="n">
        <v>0.15195700009381</v>
      </c>
      <c r="O761" t="n">
        <v>1249.975389</v>
      </c>
      <c r="P761" t="inlineStr">
        <is>
          <t>BS1A</t>
        </is>
      </c>
      <c r="Q761" t="n">
        <v>2</v>
      </c>
      <c r="V761" t="n">
        <v>1757522.464</v>
      </c>
      <c r="W761" t="n">
        <v>2</v>
      </c>
      <c r="X761" t="n">
        <v>7.112299999999999e-08</v>
      </c>
      <c r="Y761" t="n">
        <v>0.250001</v>
      </c>
      <c r="Z761" t="n">
        <v>312.495097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CHENA 220</t>
        </is>
      </c>
      <c r="AE761" t="n">
        <v>111.133</v>
      </c>
      <c r="AF761" t="n">
        <v>1.072776031070834</v>
      </c>
      <c r="AG761" t="n">
        <v>119.220818660995</v>
      </c>
      <c r="AH761" t="n">
        <v>694.38</v>
      </c>
      <c r="AI761" t="n">
        <v>0.875</v>
      </c>
      <c r="AJ761" t="n">
        <v>72.43648305409401</v>
      </c>
      <c r="AK761" t="n">
        <v>0.9989</v>
      </c>
      <c r="AL761" t="n">
        <v>72.357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0.9923529411764705</v>
      </c>
      <c r="AR761" t="n">
        <v>6018.5406</v>
      </c>
      <c r="AS761" t="n">
        <v>22611.207733629</v>
      </c>
      <c r="AT761" t="inlineStr">
        <is>
          <t>PNP_16T_02-11-2020</t>
        </is>
      </c>
      <c r="AU761" t="inlineStr">
        <is>
          <t>PNCP_2T_10-02-2020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111.133</v>
      </c>
      <c r="AY761" t="n">
        <v>1.080821157758461</v>
      </c>
      <c r="AZ761" t="n">
        <v>120.1148977251711</v>
      </c>
      <c r="BA761" t="n">
        <v>779.3099999999999</v>
      </c>
      <c r="BB761" t="n">
        <v>0.879</v>
      </c>
      <c r="BC761" t="n">
        <v>82.2803252917125</v>
      </c>
      <c r="BD761" t="n">
        <v>0.9927</v>
      </c>
      <c r="BE761" t="n">
        <v>81.68000000000001</v>
      </c>
      <c r="BF761" t="n">
        <v>8.9176</v>
      </c>
      <c r="BG761" t="n">
        <v>0.804</v>
      </c>
      <c r="BH761" t="n">
        <v>6039.043023599974</v>
      </c>
      <c r="BI761" t="n">
        <v>0.9931372549019607</v>
      </c>
      <c r="BJ761" t="n">
        <v>5997.5986</v>
      </c>
      <c r="BK761" t="n">
        <v>25524.59952296</v>
      </c>
    </row>
    <row r="762">
      <c r="A762" t="n">
        <v>6193</v>
      </c>
      <c r="B762" t="inlineStr">
        <is>
          <t>01-10-2020</t>
        </is>
      </c>
      <c r="C762" t="n">
        <v>2020</v>
      </c>
      <c r="D762" t="n">
        <v>1</v>
      </c>
      <c r="E762" t="inlineStr">
        <is>
          <t>CAREN</t>
        </is>
      </c>
      <c r="F762" t="inlineStr">
        <is>
          <t>SUM_CHILECTRA_R_A</t>
        </is>
      </c>
      <c r="G762" t="inlineStr">
        <is>
          <t>A</t>
        </is>
      </c>
      <c r="H762" t="inlineStr">
        <is>
          <t>ENEL_DISTRIBUCION</t>
        </is>
      </c>
      <c r="I762" t="inlineStr">
        <is>
          <t>CHACACHIL23A</t>
        </is>
      </c>
      <c r="J762" t="inlineStr">
        <is>
          <t>CHACABUCO</t>
        </is>
      </c>
      <c r="K762" t="n">
        <v>-8225.84934214</v>
      </c>
      <c r="L762" t="inlineStr">
        <is>
          <t>CHACABUCO</t>
        </is>
      </c>
      <c r="M762" t="inlineStr">
        <is>
          <t>POLPAICO</t>
        </is>
      </c>
      <c r="N762" t="n">
        <v>0.22716390463375</v>
      </c>
      <c r="O762" t="n">
        <v>1868.616055</v>
      </c>
      <c r="P762" t="inlineStr">
        <is>
          <t>BS1A</t>
        </is>
      </c>
      <c r="Q762" t="n">
        <v>2</v>
      </c>
      <c r="V762" t="n">
        <v>1757522.464</v>
      </c>
      <c r="W762" t="n">
        <v>2</v>
      </c>
      <c r="X762" t="n">
        <v>7.112299999999999e-08</v>
      </c>
      <c r="Y762" t="n">
        <v>0.250001</v>
      </c>
      <c r="Z762" t="n">
        <v>467.155882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POLPAICO 220</t>
        </is>
      </c>
      <c r="AE762" t="n">
        <v>111.133</v>
      </c>
      <c r="AF762" t="n">
        <v>1.072776031070834</v>
      </c>
      <c r="AG762" t="n">
        <v>119.220818660995</v>
      </c>
      <c r="AH762" t="n">
        <v>694.38</v>
      </c>
      <c r="AI762" t="n">
        <v>0.875</v>
      </c>
      <c r="AJ762" t="n">
        <v>72.43648305409401</v>
      </c>
      <c r="AK762" t="n">
        <v>1</v>
      </c>
      <c r="AL762" t="n">
        <v>72.43600000000001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</v>
      </c>
      <c r="AR762" t="n">
        <v>6064.9194</v>
      </c>
      <c r="AS762" t="n">
        <v>33838.903468552</v>
      </c>
      <c r="AT762" t="inlineStr">
        <is>
          <t>PNP_16T_02-11-2020</t>
        </is>
      </c>
      <c r="AU762" t="inlineStr">
        <is>
          <t>PNCP_2T_10-02-2020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111.133</v>
      </c>
      <c r="AY762" t="n">
        <v>1.080821157758461</v>
      </c>
      <c r="AZ762" t="n">
        <v>120.1148977251711</v>
      </c>
      <c r="BA762" t="n">
        <v>779.3099999999999</v>
      </c>
      <c r="BB762" t="n">
        <v>0.879</v>
      </c>
      <c r="BC762" t="n">
        <v>82.2803252917125</v>
      </c>
      <c r="BD762" t="n">
        <v>1</v>
      </c>
      <c r="BE762" t="n">
        <v>82.28</v>
      </c>
      <c r="BF762" t="n">
        <v>8.9176</v>
      </c>
      <c r="BG762" t="n">
        <v>0.804</v>
      </c>
      <c r="BH762" t="n">
        <v>6039.043023599974</v>
      </c>
      <c r="BI762" t="n">
        <v>1</v>
      </c>
      <c r="BJ762" t="n">
        <v>6039.043</v>
      </c>
      <c r="BK762" t="n">
        <v>38437.58597096</v>
      </c>
    </row>
    <row r="763">
      <c r="A763" t="n">
        <v>6195</v>
      </c>
      <c r="B763" t="inlineStr">
        <is>
          <t>01-10-2020</t>
        </is>
      </c>
      <c r="C763" t="n">
        <v>2020</v>
      </c>
      <c r="D763" t="n">
        <v>1</v>
      </c>
      <c r="E763" t="inlineStr">
        <is>
          <t>CAREN</t>
        </is>
      </c>
      <c r="F763" t="inlineStr">
        <is>
          <t>SUM_CHILECTRA_R_A</t>
        </is>
      </c>
      <c r="G763" t="inlineStr">
        <is>
          <t>A</t>
        </is>
      </c>
      <c r="H763" t="inlineStr">
        <is>
          <t>ENEL_DISTRIBUCION</t>
        </is>
      </c>
      <c r="I763" t="inlineStr">
        <is>
          <t>CHACACHILA</t>
        </is>
      </c>
      <c r="J763" t="inlineStr">
        <is>
          <t>CHACABUCO</t>
        </is>
      </c>
      <c r="K763" t="n">
        <v>-1854.05075774</v>
      </c>
      <c r="L763" t="inlineStr">
        <is>
          <t>CHACABUCO</t>
        </is>
      </c>
      <c r="M763" t="inlineStr">
        <is>
          <t>POLPAICO</t>
        </is>
      </c>
      <c r="N763" t="n">
        <v>0.22716390463375</v>
      </c>
      <c r="O763" t="n">
        <v>421.17341</v>
      </c>
      <c r="P763" t="inlineStr">
        <is>
          <t>BS1A</t>
        </is>
      </c>
      <c r="Q763" t="n">
        <v>2</v>
      </c>
      <c r="V763" t="n">
        <v>1757522.464</v>
      </c>
      <c r="W763" t="n">
        <v>2</v>
      </c>
      <c r="X763" t="n">
        <v>7.112299999999999e-08</v>
      </c>
      <c r="Y763" t="n">
        <v>0.250001</v>
      </c>
      <c r="Z763" t="n">
        <v>105.293774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POLPAICO 220</t>
        </is>
      </c>
      <c r="AE763" t="n">
        <v>111.133</v>
      </c>
      <c r="AF763" t="n">
        <v>1.072776031070834</v>
      </c>
      <c r="AG763" t="n">
        <v>119.220818660995</v>
      </c>
      <c r="AH763" t="n">
        <v>694.38</v>
      </c>
      <c r="AI763" t="n">
        <v>0.875</v>
      </c>
      <c r="AJ763" t="n">
        <v>72.43648305409401</v>
      </c>
      <c r="AK763" t="n">
        <v>1</v>
      </c>
      <c r="AL763" t="n">
        <v>72.43600000000001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1</v>
      </c>
      <c r="AR763" t="n">
        <v>6064.9194</v>
      </c>
      <c r="AS763" t="n">
        <v>7627.059813464</v>
      </c>
      <c r="AT763" t="inlineStr">
        <is>
          <t>PNP_16T_02-11-2020</t>
        </is>
      </c>
      <c r="AU763" t="inlineStr">
        <is>
          <t>PNCP_2T_10-02-2020</t>
        </is>
      </c>
      <c r="AV763" t="inlineStr">
        <is>
          <t>PNCP_4T_30-04-2013</t>
        </is>
      </c>
      <c r="AW763" t="inlineStr">
        <is>
          <t>POLPAICO 220</t>
        </is>
      </c>
      <c r="AX763" t="n">
        <v>111.133</v>
      </c>
      <c r="AY763" t="n">
        <v>1.080821157758461</v>
      </c>
      <c r="AZ763" t="n">
        <v>120.1148977251711</v>
      </c>
      <c r="BA763" t="n">
        <v>779.3099999999999</v>
      </c>
      <c r="BB763" t="n">
        <v>0.879</v>
      </c>
      <c r="BC763" t="n">
        <v>82.2803252917125</v>
      </c>
      <c r="BD763" t="n">
        <v>1</v>
      </c>
      <c r="BE763" t="n">
        <v>82.28</v>
      </c>
      <c r="BF763" t="n">
        <v>8.9176</v>
      </c>
      <c r="BG763" t="n">
        <v>0.804</v>
      </c>
      <c r="BH763" t="n">
        <v>6039.043023599974</v>
      </c>
      <c r="BI763" t="n">
        <v>1</v>
      </c>
      <c r="BJ763" t="n">
        <v>6039.043</v>
      </c>
      <c r="BK763" t="n">
        <v>8663.571724720001</v>
      </c>
    </row>
    <row r="764">
      <c r="A764" t="n">
        <v>6197</v>
      </c>
      <c r="B764" t="inlineStr">
        <is>
          <t>01-10-2020</t>
        </is>
      </c>
      <c r="C764" t="n">
        <v>2020</v>
      </c>
      <c r="D764" t="n">
        <v>1</v>
      </c>
      <c r="E764" t="inlineStr">
        <is>
          <t>CAREN</t>
        </is>
      </c>
      <c r="F764" t="inlineStr">
        <is>
          <t>SUM_CHILECTRA_R_A</t>
        </is>
      </c>
      <c r="G764" t="inlineStr">
        <is>
          <t>A</t>
        </is>
      </c>
      <c r="H764" t="inlineStr">
        <is>
          <t>ENEL_DISTRIBUCION</t>
        </is>
      </c>
      <c r="I764" t="inlineStr">
        <is>
          <t>CHACACHIL23A</t>
        </is>
      </c>
      <c r="J764" t="inlineStr">
        <is>
          <t>CHACABUCO</t>
        </is>
      </c>
      <c r="K764" t="n">
        <v>-8225.84934214</v>
      </c>
      <c r="L764" t="inlineStr">
        <is>
          <t>CHACABUCO</t>
        </is>
      </c>
      <c r="M764" t="inlineStr">
        <is>
          <t>QUILLOTA</t>
        </is>
      </c>
      <c r="N764" t="n">
        <v>0.00094952387914</v>
      </c>
      <c r="O764" t="n">
        <v>7.81064</v>
      </c>
      <c r="P764" t="inlineStr">
        <is>
          <t>BS1A</t>
        </is>
      </c>
      <c r="Q764" t="n">
        <v>2</v>
      </c>
      <c r="V764" t="n">
        <v>1757522.464</v>
      </c>
      <c r="W764" t="n">
        <v>2</v>
      </c>
      <c r="X764" t="n">
        <v>7.112299999999999e-08</v>
      </c>
      <c r="Y764" t="n">
        <v>0.250001</v>
      </c>
      <c r="Z764" t="n">
        <v>1.952668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QUILLOTA 220</t>
        </is>
      </c>
      <c r="AE764" t="n">
        <v>111.133</v>
      </c>
      <c r="AF764" t="n">
        <v>1.072776031070834</v>
      </c>
      <c r="AG764" t="n">
        <v>119.220818660995</v>
      </c>
      <c r="AH764" t="n">
        <v>694.38</v>
      </c>
      <c r="AI764" t="n">
        <v>0.875</v>
      </c>
      <c r="AJ764" t="n">
        <v>72.43648305409401</v>
      </c>
      <c r="AK764" t="n">
        <v>1.0077</v>
      </c>
      <c r="AL764" t="n">
        <v>72.994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1.025526742301459</v>
      </c>
      <c r="AR764" t="n">
        <v>6219.737</v>
      </c>
      <c r="AS764" t="n">
        <v>142.533047992</v>
      </c>
      <c r="AT764" t="inlineStr">
        <is>
          <t>PNP_16T_02-11-2020</t>
        </is>
      </c>
      <c r="AU764" t="inlineStr">
        <is>
          <t>PNCP_2T_10-02-2020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111.133</v>
      </c>
      <c r="AY764" t="n">
        <v>1.080821157758461</v>
      </c>
      <c r="AZ764" t="n">
        <v>120.1148977251711</v>
      </c>
      <c r="BA764" t="n">
        <v>779.3099999999999</v>
      </c>
      <c r="BB764" t="n">
        <v>0.879</v>
      </c>
      <c r="BC764" t="n">
        <v>82.2803252917125</v>
      </c>
      <c r="BD764" t="n">
        <v>1.0097</v>
      </c>
      <c r="BE764" t="n">
        <v>83.078</v>
      </c>
      <c r="BF764" t="n">
        <v>8.9176</v>
      </c>
      <c r="BG764" t="n">
        <v>0.804</v>
      </c>
      <c r="BH764" t="n">
        <v>6039.043023599974</v>
      </c>
      <c r="BI764" t="n">
        <v>1.02765397082658</v>
      </c>
      <c r="BJ764" t="n">
        <v>6206.0465</v>
      </c>
      <c r="BK764" t="n">
        <v>162.223752104</v>
      </c>
    </row>
    <row r="765">
      <c r="A765" t="n">
        <v>6199</v>
      </c>
      <c r="B765" t="inlineStr">
        <is>
          <t>01-10-2020</t>
        </is>
      </c>
      <c r="C765" t="n">
        <v>2020</v>
      </c>
      <c r="D765" t="n">
        <v>1</v>
      </c>
      <c r="E765" t="inlineStr">
        <is>
          <t>CAREN</t>
        </is>
      </c>
      <c r="F765" t="inlineStr">
        <is>
          <t>SUM_CHILECTRA_R_A</t>
        </is>
      </c>
      <c r="G765" t="inlineStr">
        <is>
          <t>A</t>
        </is>
      </c>
      <c r="H765" t="inlineStr">
        <is>
          <t>ENEL_DISTRIBUCION</t>
        </is>
      </c>
      <c r="I765" t="inlineStr">
        <is>
          <t>CHACACHILA</t>
        </is>
      </c>
      <c r="J765" t="inlineStr">
        <is>
          <t>CHACABUCO</t>
        </is>
      </c>
      <c r="K765" t="n">
        <v>-1854.05075774</v>
      </c>
      <c r="L765" t="inlineStr">
        <is>
          <t>CHACABUCO</t>
        </is>
      </c>
      <c r="M765" t="inlineStr">
        <is>
          <t>QUILLOTA</t>
        </is>
      </c>
      <c r="N765" t="n">
        <v>0.00094952387914</v>
      </c>
      <c r="O765" t="n">
        <v>1.760465</v>
      </c>
      <c r="P765" t="inlineStr">
        <is>
          <t>BS1A</t>
        </is>
      </c>
      <c r="Q765" t="n">
        <v>2</v>
      </c>
      <c r="V765" t="n">
        <v>1757522.464</v>
      </c>
      <c r="W765" t="n">
        <v>2</v>
      </c>
      <c r="X765" t="n">
        <v>7.112299999999999e-08</v>
      </c>
      <c r="Y765" t="n">
        <v>0.250001</v>
      </c>
      <c r="Z765" t="n">
        <v>0.440118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QUILLOTA 220</t>
        </is>
      </c>
      <c r="AE765" t="n">
        <v>111.133</v>
      </c>
      <c r="AF765" t="n">
        <v>1.072776031070834</v>
      </c>
      <c r="AG765" t="n">
        <v>119.220818660995</v>
      </c>
      <c r="AH765" t="n">
        <v>694.38</v>
      </c>
      <c r="AI765" t="n">
        <v>0.875</v>
      </c>
      <c r="AJ765" t="n">
        <v>72.43648305409401</v>
      </c>
      <c r="AK765" t="n">
        <v>1.0077</v>
      </c>
      <c r="AL765" t="n">
        <v>72.994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1.025526742301459</v>
      </c>
      <c r="AR765" t="n">
        <v>6219.737</v>
      </c>
      <c r="AS765" t="n">
        <v>32.125973292</v>
      </c>
      <c r="AT765" t="inlineStr">
        <is>
          <t>PNP_16T_02-11-2020</t>
        </is>
      </c>
      <c r="AU765" t="inlineStr">
        <is>
          <t>PNCP_2T_10-02-2020</t>
        </is>
      </c>
      <c r="AV765" t="inlineStr">
        <is>
          <t>PNCP_4T_30-04-2013</t>
        </is>
      </c>
      <c r="AW765" t="inlineStr">
        <is>
          <t>QUILLOTA 220</t>
        </is>
      </c>
      <c r="AX765" t="n">
        <v>111.133</v>
      </c>
      <c r="AY765" t="n">
        <v>1.080821157758461</v>
      </c>
      <c r="AZ765" t="n">
        <v>120.1148977251711</v>
      </c>
      <c r="BA765" t="n">
        <v>779.3099999999999</v>
      </c>
      <c r="BB765" t="n">
        <v>0.879</v>
      </c>
      <c r="BC765" t="n">
        <v>82.2803252917125</v>
      </c>
      <c r="BD765" t="n">
        <v>1.0097</v>
      </c>
      <c r="BE765" t="n">
        <v>83.078</v>
      </c>
      <c r="BF765" t="n">
        <v>8.9176</v>
      </c>
      <c r="BG765" t="n">
        <v>0.804</v>
      </c>
      <c r="BH765" t="n">
        <v>6039.043023599974</v>
      </c>
      <c r="BI765" t="n">
        <v>1.02765397082658</v>
      </c>
      <c r="BJ765" t="n">
        <v>6206.0465</v>
      </c>
      <c r="BK765" t="n">
        <v>36.564123204</v>
      </c>
    </row>
    <row r="766">
      <c r="A766" t="n">
        <v>2473</v>
      </c>
      <c r="B766" t="inlineStr">
        <is>
          <t>01-10-2020</t>
        </is>
      </c>
      <c r="C766" t="n">
        <v>2020</v>
      </c>
      <c r="D766" t="n">
        <v>1</v>
      </c>
      <c r="E766" t="inlineStr">
        <is>
          <t>CAREN</t>
        </is>
      </c>
      <c r="F766" t="inlineStr">
        <is>
          <t>SUM_CHILECTRA_R_A</t>
        </is>
      </c>
      <c r="G766" t="inlineStr">
        <is>
          <t>A</t>
        </is>
      </c>
      <c r="H766" t="inlineStr">
        <is>
          <t>ENEL_DISTRIBUCION</t>
        </is>
      </c>
      <c r="I766" t="inlineStr">
        <is>
          <t>CHICCHILA</t>
        </is>
      </c>
      <c r="J766" t="inlineStr">
        <is>
          <t>CHICUREO</t>
        </is>
      </c>
      <c r="K766" t="n">
        <v>-3514.92016678</v>
      </c>
      <c r="L766" t="inlineStr">
        <is>
          <t>CHICUREO</t>
        </is>
      </c>
      <c r="M766" t="inlineStr">
        <is>
          <t>ALTO JAHUEL</t>
        </is>
      </c>
      <c r="N766" t="n">
        <v>0.0116079508849</v>
      </c>
      <c r="O766" t="n">
        <v>40.801021</v>
      </c>
      <c r="P766" t="inlineStr">
        <is>
          <t>BS1A</t>
        </is>
      </c>
      <c r="Q766" t="n">
        <v>2</v>
      </c>
      <c r="V766" t="n">
        <v>1757522.464</v>
      </c>
      <c r="W766" t="n">
        <v>2</v>
      </c>
      <c r="X766" t="n">
        <v>7.112299999999999e-08</v>
      </c>
      <c r="Y766" t="n">
        <v>0.250001</v>
      </c>
      <c r="Z766" t="n">
        <v>10.200296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ALTO JAHUEL 220</t>
        </is>
      </c>
      <c r="AE766" t="n">
        <v>111.133</v>
      </c>
      <c r="AF766" t="n">
        <v>1.072776031070834</v>
      </c>
      <c r="AG766" t="n">
        <v>119.220818660995</v>
      </c>
      <c r="AH766" t="n">
        <v>694.38</v>
      </c>
      <c r="AI766" t="n">
        <v>0.875</v>
      </c>
      <c r="AJ766" t="n">
        <v>72.43648305409401</v>
      </c>
      <c r="AK766" t="n">
        <v>0.9827</v>
      </c>
      <c r="AL766" t="n">
        <v>71.18300000000001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0.9936514234698939</v>
      </c>
      <c r="AR766" t="n">
        <v>6026.4158</v>
      </c>
      <c r="AS766" t="n">
        <v>726.087670168</v>
      </c>
      <c r="AT766" t="inlineStr">
        <is>
          <t>PNP_16T_02-11-2020</t>
        </is>
      </c>
      <c r="AU766" t="inlineStr">
        <is>
          <t>PNCP_2T_10-02-2020</t>
        </is>
      </c>
      <c r="AV766" t="inlineStr">
        <is>
          <t>PNCP_4T_30-04-2013</t>
        </is>
      </c>
      <c r="AW766" t="inlineStr">
        <is>
          <t>ALTO JAHUEL 220</t>
        </is>
      </c>
      <c r="AX766" t="n">
        <v>111.133</v>
      </c>
      <c r="AY766" t="n">
        <v>1.080821157758461</v>
      </c>
      <c r="AZ766" t="n">
        <v>120.1148977251711</v>
      </c>
      <c r="BA766" t="n">
        <v>779.3099999999999</v>
      </c>
      <c r="BB766" t="n">
        <v>0.879</v>
      </c>
      <c r="BC766" t="n">
        <v>82.2803252917125</v>
      </c>
      <c r="BD766" t="n">
        <v>0.976</v>
      </c>
      <c r="BE766" t="n">
        <v>80.306</v>
      </c>
      <c r="BF766" t="n">
        <v>8.9176</v>
      </c>
      <c r="BG766" t="n">
        <v>0.804</v>
      </c>
      <c r="BH766" t="n">
        <v>6039.043023599974</v>
      </c>
      <c r="BI766" t="n">
        <v>0.9955361571272692</v>
      </c>
      <c r="BJ766" t="n">
        <v>6012.0857</v>
      </c>
      <c r="BK766" t="n">
        <v>819.144970576</v>
      </c>
    </row>
    <row r="767">
      <c r="A767" t="n">
        <v>2475</v>
      </c>
      <c r="B767" t="inlineStr">
        <is>
          <t>01-10-2020</t>
        </is>
      </c>
      <c r="C767" t="n">
        <v>2020</v>
      </c>
      <c r="D767" t="n">
        <v>1</v>
      </c>
      <c r="E767" t="inlineStr">
        <is>
          <t>CAREN</t>
        </is>
      </c>
      <c r="F767" t="inlineStr">
        <is>
          <t>SUM_CHILECTRA_R_A</t>
        </is>
      </c>
      <c r="G767" t="inlineStr">
        <is>
          <t>A</t>
        </is>
      </c>
      <c r="H767" t="inlineStr">
        <is>
          <t>ENEL_DISTRIBUCION</t>
        </is>
      </c>
      <c r="I767" t="inlineStr">
        <is>
          <t>CHICCHILA</t>
        </is>
      </c>
      <c r="J767" t="inlineStr">
        <is>
          <t>CHICUREO</t>
        </is>
      </c>
      <c r="K767" t="n">
        <v>-3514.92016678</v>
      </c>
      <c r="L767" t="inlineStr">
        <is>
          <t>CHICUREO</t>
        </is>
      </c>
      <c r="M767" t="inlineStr">
        <is>
          <t>CERRO NAVIA</t>
        </is>
      </c>
      <c r="N767" t="n">
        <v>0.0074520961227</v>
      </c>
      <c r="O767" t="n">
        <v>26.193523</v>
      </c>
      <c r="P767" t="inlineStr">
        <is>
          <t>BS1A</t>
        </is>
      </c>
      <c r="Q767" t="n">
        <v>2</v>
      </c>
      <c r="V767" t="n">
        <v>1757522.464</v>
      </c>
      <c r="W767" t="n">
        <v>2</v>
      </c>
      <c r="X767" t="n">
        <v>7.112299999999999e-08</v>
      </c>
      <c r="Y767" t="n">
        <v>0.250001</v>
      </c>
      <c r="Z767" t="n">
        <v>6.548407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CERRO NAVIA 220</t>
        </is>
      </c>
      <c r="AE767" t="n">
        <v>111.133</v>
      </c>
      <c r="AF767" t="n">
        <v>1.072776031070834</v>
      </c>
      <c r="AG767" t="n">
        <v>119.220818660995</v>
      </c>
      <c r="AH767" t="n">
        <v>694.38</v>
      </c>
      <c r="AI767" t="n">
        <v>0.875</v>
      </c>
      <c r="AJ767" t="n">
        <v>72.43648305409401</v>
      </c>
      <c r="AK767" t="n">
        <v>1.0051</v>
      </c>
      <c r="AL767" t="n">
        <v>72.806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0.9896251345796222</v>
      </c>
      <c r="AR767" t="n">
        <v>6001.9966</v>
      </c>
      <c r="AS767" t="n">
        <v>476.763320042</v>
      </c>
      <c r="AT767" t="inlineStr">
        <is>
          <t>PNP_16T_02-11-2020</t>
        </is>
      </c>
      <c r="AU767" t="inlineStr">
        <is>
          <t>PNCP_2T_10-02-2020</t>
        </is>
      </c>
      <c r="AV767" t="inlineStr">
        <is>
          <t>PNCP_4T_30-04-2013</t>
        </is>
      </c>
      <c r="AW767" t="inlineStr">
        <is>
          <t>CERRO NAVIA 220</t>
        </is>
      </c>
      <c r="AX767" t="n">
        <v>111.133</v>
      </c>
      <c r="AY767" t="n">
        <v>1.080821157758461</v>
      </c>
      <c r="AZ767" t="n">
        <v>120.1148977251711</v>
      </c>
      <c r="BA767" t="n">
        <v>779.3099999999999</v>
      </c>
      <c r="BB767" t="n">
        <v>0.879</v>
      </c>
      <c r="BC767" t="n">
        <v>82.2803252917125</v>
      </c>
      <c r="BD767" t="n">
        <v>1.0036</v>
      </c>
      <c r="BE767" t="n">
        <v>82.577</v>
      </c>
      <c r="BF767" t="n">
        <v>8.9176</v>
      </c>
      <c r="BG767" t="n">
        <v>0.804</v>
      </c>
      <c r="BH767" t="n">
        <v>6039.043023599974</v>
      </c>
      <c r="BI767" t="n">
        <v>0.9900166389351082</v>
      </c>
      <c r="BJ767" t="n">
        <v>5978.7531</v>
      </c>
      <c r="BK767" t="n">
        <v>540.747804839</v>
      </c>
    </row>
    <row r="768">
      <c r="A768" t="n">
        <v>2477</v>
      </c>
      <c r="B768" t="inlineStr">
        <is>
          <t>01-10-2020</t>
        </is>
      </c>
      <c r="C768" t="n">
        <v>2020</v>
      </c>
      <c r="D768" t="n">
        <v>1</v>
      </c>
      <c r="E768" t="inlineStr">
        <is>
          <t>CAREN</t>
        </is>
      </c>
      <c r="F768" t="inlineStr">
        <is>
          <t>SUM_CHILECTRA_R_A</t>
        </is>
      </c>
      <c r="G768" t="inlineStr">
        <is>
          <t>A</t>
        </is>
      </c>
      <c r="H768" t="inlineStr">
        <is>
          <t>ENEL_DISTRIBUCION</t>
        </is>
      </c>
      <c r="I768" t="inlineStr">
        <is>
          <t>CHICCHILA</t>
        </is>
      </c>
      <c r="J768" t="inlineStr">
        <is>
          <t>CHICUREO</t>
        </is>
      </c>
      <c r="K768" t="n">
        <v>-3514.92016678</v>
      </c>
      <c r="L768" t="inlineStr">
        <is>
          <t>CHICUREO</t>
        </is>
      </c>
      <c r="M768" t="inlineStr">
        <is>
          <t>CHENA</t>
        </is>
      </c>
      <c r="N768" t="n">
        <v>0.00501208524726</v>
      </c>
      <c r="O768" t="n">
        <v>17.61708</v>
      </c>
      <c r="P768" t="inlineStr">
        <is>
          <t>BS1A</t>
        </is>
      </c>
      <c r="Q768" t="n">
        <v>2</v>
      </c>
      <c r="V768" t="n">
        <v>1757522.464</v>
      </c>
      <c r="W768" t="n">
        <v>2</v>
      </c>
      <c r="X768" t="n">
        <v>7.112299999999999e-08</v>
      </c>
      <c r="Y768" t="n">
        <v>0.250001</v>
      </c>
      <c r="Z768" t="n">
        <v>4.404288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CHENA 220</t>
        </is>
      </c>
      <c r="AE768" t="n">
        <v>111.133</v>
      </c>
      <c r="AF768" t="n">
        <v>1.072776031070834</v>
      </c>
      <c r="AG768" t="n">
        <v>119.220818660995</v>
      </c>
      <c r="AH768" t="n">
        <v>694.38</v>
      </c>
      <c r="AI768" t="n">
        <v>0.875</v>
      </c>
      <c r="AJ768" t="n">
        <v>72.43648305409401</v>
      </c>
      <c r="AK768" t="n">
        <v>0.9989</v>
      </c>
      <c r="AL768" t="n">
        <v>72.357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0.9923529411764705</v>
      </c>
      <c r="AR768" t="n">
        <v>6018.5406</v>
      </c>
      <c r="AS768" t="n">
        <v>318.681066816</v>
      </c>
      <c r="AT768" t="inlineStr">
        <is>
          <t>PNP_16T_02-11-2020</t>
        </is>
      </c>
      <c r="AU768" t="inlineStr">
        <is>
          <t>PNCP_2T_10-02-2020</t>
        </is>
      </c>
      <c r="AV768" t="inlineStr">
        <is>
          <t>PNCP_4T_30-04-2013</t>
        </is>
      </c>
      <c r="AW768" t="inlineStr">
        <is>
          <t>CHENA 220</t>
        </is>
      </c>
      <c r="AX768" t="n">
        <v>111.133</v>
      </c>
      <c r="AY768" t="n">
        <v>1.080821157758461</v>
      </c>
      <c r="AZ768" t="n">
        <v>120.1148977251711</v>
      </c>
      <c r="BA768" t="n">
        <v>779.3099999999999</v>
      </c>
      <c r="BB768" t="n">
        <v>0.879</v>
      </c>
      <c r="BC768" t="n">
        <v>82.2803252917125</v>
      </c>
      <c r="BD768" t="n">
        <v>0.9927</v>
      </c>
      <c r="BE768" t="n">
        <v>81.68000000000001</v>
      </c>
      <c r="BF768" t="n">
        <v>8.9176</v>
      </c>
      <c r="BG768" t="n">
        <v>0.804</v>
      </c>
      <c r="BH768" t="n">
        <v>6039.043023599974</v>
      </c>
      <c r="BI768" t="n">
        <v>0.9931372549019607</v>
      </c>
      <c r="BJ768" t="n">
        <v>5997.5986</v>
      </c>
      <c r="BK768" t="n">
        <v>359.7422438400001</v>
      </c>
    </row>
    <row r="769">
      <c r="A769" t="n">
        <v>2479</v>
      </c>
      <c r="B769" t="inlineStr">
        <is>
          <t>01-10-2020</t>
        </is>
      </c>
      <c r="C769" t="n">
        <v>2020</v>
      </c>
      <c r="D769" t="n">
        <v>1</v>
      </c>
      <c r="E769" t="inlineStr">
        <is>
          <t>CAREN</t>
        </is>
      </c>
      <c r="F769" t="inlineStr">
        <is>
          <t>SUM_CHILECTRA_R_A</t>
        </is>
      </c>
      <c r="G769" t="inlineStr">
        <is>
          <t>A</t>
        </is>
      </c>
      <c r="H769" t="inlineStr">
        <is>
          <t>ENEL_DISTRIBUCION</t>
        </is>
      </c>
      <c r="I769" t="inlineStr">
        <is>
          <t>CHICCHILA</t>
        </is>
      </c>
      <c r="J769" t="inlineStr">
        <is>
          <t>CHICUREO</t>
        </is>
      </c>
      <c r="K769" t="n">
        <v>-3514.92016678</v>
      </c>
      <c r="L769" t="inlineStr">
        <is>
          <t>CHICUREO</t>
        </is>
      </c>
      <c r="M769" t="inlineStr">
        <is>
          <t>POLPAICO</t>
        </is>
      </c>
      <c r="N769" t="n">
        <v>0.94522048553644</v>
      </c>
      <c r="O769" t="n">
        <v>3322.374547</v>
      </c>
      <c r="P769" t="inlineStr">
        <is>
          <t>BS1A</t>
        </is>
      </c>
      <c r="Q769" t="n">
        <v>2</v>
      </c>
      <c r="V769" t="n">
        <v>1757522.464</v>
      </c>
      <c r="W769" t="n">
        <v>2</v>
      </c>
      <c r="X769" t="n">
        <v>7.112299999999999e-08</v>
      </c>
      <c r="Y769" t="n">
        <v>0.250001</v>
      </c>
      <c r="Z769" t="n">
        <v>830.596959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POLPAICO 220</t>
        </is>
      </c>
      <c r="AE769" t="n">
        <v>111.133</v>
      </c>
      <c r="AF769" t="n">
        <v>1.072776031070834</v>
      </c>
      <c r="AG769" t="n">
        <v>119.220818660995</v>
      </c>
      <c r="AH769" t="n">
        <v>694.38</v>
      </c>
      <c r="AI769" t="n">
        <v>0.875</v>
      </c>
      <c r="AJ769" t="n">
        <v>72.43648305409401</v>
      </c>
      <c r="AK769" t="n">
        <v>1</v>
      </c>
      <c r="AL769" t="n">
        <v>72.43600000000001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1</v>
      </c>
      <c r="AR769" t="n">
        <v>6064.9194</v>
      </c>
      <c r="AS769" t="n">
        <v>60165.121322124</v>
      </c>
      <c r="AT769" t="inlineStr">
        <is>
          <t>PNP_16T_02-11-2020</t>
        </is>
      </c>
      <c r="AU769" t="inlineStr">
        <is>
          <t>PNCP_2T_10-02-2020</t>
        </is>
      </c>
      <c r="AV769" t="inlineStr">
        <is>
          <t>PNCP_4T_30-04-2013</t>
        </is>
      </c>
      <c r="AW769" t="inlineStr">
        <is>
          <t>POLPAICO 220</t>
        </is>
      </c>
      <c r="AX769" t="n">
        <v>111.133</v>
      </c>
      <c r="AY769" t="n">
        <v>1.080821157758461</v>
      </c>
      <c r="AZ769" t="n">
        <v>120.1148977251711</v>
      </c>
      <c r="BA769" t="n">
        <v>779.3099999999999</v>
      </c>
      <c r="BB769" t="n">
        <v>0.879</v>
      </c>
      <c r="BC769" t="n">
        <v>82.2803252917125</v>
      </c>
      <c r="BD769" t="n">
        <v>1</v>
      </c>
      <c r="BE769" t="n">
        <v>82.28</v>
      </c>
      <c r="BF769" t="n">
        <v>8.9176</v>
      </c>
      <c r="BG769" t="n">
        <v>0.804</v>
      </c>
      <c r="BH769" t="n">
        <v>6039.043023599974</v>
      </c>
      <c r="BI769" t="n">
        <v>1</v>
      </c>
      <c r="BJ769" t="n">
        <v>6039.043</v>
      </c>
      <c r="BK769" t="n">
        <v>68341.51778651999</v>
      </c>
    </row>
    <row r="770">
      <c r="A770" t="n">
        <v>3091</v>
      </c>
      <c r="B770" t="inlineStr">
        <is>
          <t>01-10-2020</t>
        </is>
      </c>
      <c r="C770" t="n">
        <v>2020</v>
      </c>
      <c r="D770" t="n">
        <v>1</v>
      </c>
      <c r="E770" t="inlineStr">
        <is>
          <t>CAREN</t>
        </is>
      </c>
      <c r="F770" t="inlineStr">
        <is>
          <t>SUM_CHILECTRA_R_A</t>
        </is>
      </c>
      <c r="G770" t="inlineStr">
        <is>
          <t>A</t>
        </is>
      </c>
      <c r="H770" t="inlineStr">
        <is>
          <t>ENEL_DISTRIBUCION</t>
        </is>
      </c>
      <c r="I770" t="inlineStr">
        <is>
          <t>CLUBCHILA</t>
        </is>
      </c>
      <c r="J770" t="inlineStr">
        <is>
          <t>CLUB_HIPICO</t>
        </is>
      </c>
      <c r="K770" t="n">
        <v>-10600.34374457</v>
      </c>
      <c r="L770" t="inlineStr">
        <is>
          <t>CLUB HIPICO</t>
        </is>
      </c>
      <c r="M770" t="inlineStr">
        <is>
          <t>ALTO JAHUEL</t>
        </is>
      </c>
      <c r="N770" t="n">
        <v>0.3285830314607</v>
      </c>
      <c r="O770" t="n">
        <v>3483.093082</v>
      </c>
      <c r="P770" t="inlineStr">
        <is>
          <t>BS1A</t>
        </is>
      </c>
      <c r="Q770" t="n">
        <v>2</v>
      </c>
      <c r="V770" t="n">
        <v>1757522.464</v>
      </c>
      <c r="W770" t="n">
        <v>2</v>
      </c>
      <c r="X770" t="n">
        <v>7.112299999999999e-08</v>
      </c>
      <c r="Y770" t="n">
        <v>0.250001</v>
      </c>
      <c r="Z770" t="n">
        <v>870.776754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ALTO JAHUEL 220</t>
        </is>
      </c>
      <c r="AE770" t="n">
        <v>111.133</v>
      </c>
      <c r="AF770" t="n">
        <v>1.072776031070834</v>
      </c>
      <c r="AG770" t="n">
        <v>119.220818660995</v>
      </c>
      <c r="AH770" t="n">
        <v>694.38</v>
      </c>
      <c r="AI770" t="n">
        <v>0.875</v>
      </c>
      <c r="AJ770" t="n">
        <v>72.43648305409401</v>
      </c>
      <c r="AK770" t="n">
        <v>0.9827</v>
      </c>
      <c r="AL770" t="n">
        <v>71.18300000000001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0.9936514234698939</v>
      </c>
      <c r="AR770" t="n">
        <v>6026.4158</v>
      </c>
      <c r="AS770" t="n">
        <v>61984.50167998201</v>
      </c>
      <c r="AT770" t="inlineStr">
        <is>
          <t>PNP_16T_02-11-2020</t>
        </is>
      </c>
      <c r="AU770" t="inlineStr">
        <is>
          <t>PNCP_2T_10-02-2020</t>
        </is>
      </c>
      <c r="AV770" t="inlineStr">
        <is>
          <t>PNCP_4T_30-04-2013</t>
        </is>
      </c>
      <c r="AW770" t="inlineStr">
        <is>
          <t>ALTO JAHUEL 220</t>
        </is>
      </c>
      <c r="AX770" t="n">
        <v>111.133</v>
      </c>
      <c r="AY770" t="n">
        <v>1.080821157758461</v>
      </c>
      <c r="AZ770" t="n">
        <v>120.1148977251711</v>
      </c>
      <c r="BA770" t="n">
        <v>779.3099999999999</v>
      </c>
      <c r="BB770" t="n">
        <v>0.879</v>
      </c>
      <c r="BC770" t="n">
        <v>82.2803252917125</v>
      </c>
      <c r="BD770" t="n">
        <v>0.976</v>
      </c>
      <c r="BE770" t="n">
        <v>80.306</v>
      </c>
      <c r="BF770" t="n">
        <v>8.9176</v>
      </c>
      <c r="BG770" t="n">
        <v>0.804</v>
      </c>
      <c r="BH770" t="n">
        <v>6039.043023599974</v>
      </c>
      <c r="BI770" t="n">
        <v>0.9955361571272692</v>
      </c>
      <c r="BJ770" t="n">
        <v>6012.0857</v>
      </c>
      <c r="BK770" t="n">
        <v>69928.598006724</v>
      </c>
    </row>
    <row r="771">
      <c r="A771" t="n">
        <v>3093</v>
      </c>
      <c r="B771" t="inlineStr">
        <is>
          <t>01-10-2020</t>
        </is>
      </c>
      <c r="C771" t="n">
        <v>2020</v>
      </c>
      <c r="D771" t="n">
        <v>1</v>
      </c>
      <c r="E771" t="inlineStr">
        <is>
          <t>CAREN</t>
        </is>
      </c>
      <c r="F771" t="inlineStr">
        <is>
          <t>SUM_CHILECTRA_R_A</t>
        </is>
      </c>
      <c r="G771" t="inlineStr">
        <is>
          <t>A</t>
        </is>
      </c>
      <c r="H771" t="inlineStr">
        <is>
          <t>ENEL_DISTRIBUCION</t>
        </is>
      </c>
      <c r="I771" t="inlineStr">
        <is>
          <t>CLUBCHILA</t>
        </is>
      </c>
      <c r="J771" t="inlineStr">
        <is>
          <t>CLUB_HIPICO</t>
        </is>
      </c>
      <c r="K771" t="n">
        <v>-10600.34374457</v>
      </c>
      <c r="L771" t="inlineStr">
        <is>
          <t>CLUB HIPICO</t>
        </is>
      </c>
      <c r="M771" t="inlineStr">
        <is>
          <t>CERRO NAVIA</t>
        </is>
      </c>
      <c r="N771" t="n">
        <v>0.25628639376689</v>
      </c>
      <c r="O771" t="n">
        <v>2716.723871</v>
      </c>
      <c r="P771" t="inlineStr">
        <is>
          <t>BS1A</t>
        </is>
      </c>
      <c r="Q771" t="n">
        <v>2</v>
      </c>
      <c r="V771" t="n">
        <v>1757522.464</v>
      </c>
      <c r="W771" t="n">
        <v>2</v>
      </c>
      <c r="X771" t="n">
        <v>7.112299999999999e-08</v>
      </c>
      <c r="Y771" t="n">
        <v>0.250001</v>
      </c>
      <c r="Z771" t="n">
        <v>679.183684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CERRO NAVIA 220</t>
        </is>
      </c>
      <c r="AE771" t="n">
        <v>111.133</v>
      </c>
      <c r="AF771" t="n">
        <v>1.072776031070834</v>
      </c>
      <c r="AG771" t="n">
        <v>119.220818660995</v>
      </c>
      <c r="AH771" t="n">
        <v>694.38</v>
      </c>
      <c r="AI771" t="n">
        <v>0.875</v>
      </c>
      <c r="AJ771" t="n">
        <v>72.43648305409401</v>
      </c>
      <c r="AK771" t="n">
        <v>1.0051</v>
      </c>
      <c r="AL771" t="n">
        <v>72.806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0.9896251345796222</v>
      </c>
      <c r="AR771" t="n">
        <v>6001.9966</v>
      </c>
      <c r="AS771" t="n">
        <v>49448.64729730399</v>
      </c>
      <c r="AT771" t="inlineStr">
        <is>
          <t>PNP_16T_02-11-2020</t>
        </is>
      </c>
      <c r="AU771" t="inlineStr">
        <is>
          <t>PNCP_2T_10-02-2020</t>
        </is>
      </c>
      <c r="AV771" t="inlineStr">
        <is>
          <t>PNCP_4T_30-04-2013</t>
        </is>
      </c>
      <c r="AW771" t="inlineStr">
        <is>
          <t>CERRO NAVIA 220</t>
        </is>
      </c>
      <c r="AX771" t="n">
        <v>111.133</v>
      </c>
      <c r="AY771" t="n">
        <v>1.080821157758461</v>
      </c>
      <c r="AZ771" t="n">
        <v>120.1148977251711</v>
      </c>
      <c r="BA771" t="n">
        <v>779.3099999999999</v>
      </c>
      <c r="BB771" t="n">
        <v>0.879</v>
      </c>
      <c r="BC771" t="n">
        <v>82.2803252917125</v>
      </c>
      <c r="BD771" t="n">
        <v>1.0036</v>
      </c>
      <c r="BE771" t="n">
        <v>82.577</v>
      </c>
      <c r="BF771" t="n">
        <v>8.9176</v>
      </c>
      <c r="BG771" t="n">
        <v>0.804</v>
      </c>
      <c r="BH771" t="n">
        <v>6039.043023599974</v>
      </c>
      <c r="BI771" t="n">
        <v>0.9900166389351082</v>
      </c>
      <c r="BJ771" t="n">
        <v>5978.7531</v>
      </c>
      <c r="BK771" t="n">
        <v>56084.95107366799</v>
      </c>
    </row>
    <row r="772">
      <c r="A772" t="n">
        <v>3095</v>
      </c>
      <c r="B772" t="inlineStr">
        <is>
          <t>01-10-2020</t>
        </is>
      </c>
      <c r="C772" t="n">
        <v>2020</v>
      </c>
      <c r="D772" t="n">
        <v>1</v>
      </c>
      <c r="E772" t="inlineStr">
        <is>
          <t>CAREN</t>
        </is>
      </c>
      <c r="F772" t="inlineStr">
        <is>
          <t>SUM_CHILECTRA_R_A</t>
        </is>
      </c>
      <c r="G772" t="inlineStr">
        <is>
          <t>A</t>
        </is>
      </c>
      <c r="H772" t="inlineStr">
        <is>
          <t>ENEL_DISTRIBUCION</t>
        </is>
      </c>
      <c r="I772" t="inlineStr">
        <is>
          <t>CLUBCHILA</t>
        </is>
      </c>
      <c r="J772" t="inlineStr">
        <is>
          <t>CLUB_HIPICO</t>
        </is>
      </c>
      <c r="K772" t="n">
        <v>-10600.34374457</v>
      </c>
      <c r="L772" t="inlineStr">
        <is>
          <t>CLUB HIPICO</t>
        </is>
      </c>
      <c r="M772" t="inlineStr">
        <is>
          <t>CHENA</t>
        </is>
      </c>
      <c r="N772" t="n">
        <v>0.25718568857321</v>
      </c>
      <c r="O772" t="n">
        <v>2726.256705</v>
      </c>
      <c r="P772" t="inlineStr">
        <is>
          <t>BS1A</t>
        </is>
      </c>
      <c r="Q772" t="n">
        <v>2</v>
      </c>
      <c r="V772" t="n">
        <v>1757522.464</v>
      </c>
      <c r="W772" t="n">
        <v>2</v>
      </c>
      <c r="X772" t="n">
        <v>7.112299999999999e-08</v>
      </c>
      <c r="Y772" t="n">
        <v>0.250001</v>
      </c>
      <c r="Z772" t="n">
        <v>681.566903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CHENA 220</t>
        </is>
      </c>
      <c r="AE772" t="n">
        <v>111.133</v>
      </c>
      <c r="AF772" t="n">
        <v>1.072776031070834</v>
      </c>
      <c r="AG772" t="n">
        <v>119.220818660995</v>
      </c>
      <c r="AH772" t="n">
        <v>694.38</v>
      </c>
      <c r="AI772" t="n">
        <v>0.875</v>
      </c>
      <c r="AJ772" t="n">
        <v>72.43648305409401</v>
      </c>
      <c r="AK772" t="n">
        <v>0.9989</v>
      </c>
      <c r="AL772" t="n">
        <v>72.357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0.9923529411764705</v>
      </c>
      <c r="AR772" t="n">
        <v>6018.5406</v>
      </c>
      <c r="AS772" t="n">
        <v>49316.136400371</v>
      </c>
      <c r="AT772" t="inlineStr">
        <is>
          <t>PNP_16T_02-11-2020</t>
        </is>
      </c>
      <c r="AU772" t="inlineStr">
        <is>
          <t>PNCP_2T_10-02-2020</t>
        </is>
      </c>
      <c r="AV772" t="inlineStr">
        <is>
          <t>PNCP_4T_30-04-2013</t>
        </is>
      </c>
      <c r="AW772" t="inlineStr">
        <is>
          <t>CHENA 220</t>
        </is>
      </c>
      <c r="AX772" t="n">
        <v>111.133</v>
      </c>
      <c r="AY772" t="n">
        <v>1.080821157758461</v>
      </c>
      <c r="AZ772" t="n">
        <v>120.1148977251711</v>
      </c>
      <c r="BA772" t="n">
        <v>779.3099999999999</v>
      </c>
      <c r="BB772" t="n">
        <v>0.879</v>
      </c>
      <c r="BC772" t="n">
        <v>82.2803252917125</v>
      </c>
      <c r="BD772" t="n">
        <v>0.9927</v>
      </c>
      <c r="BE772" t="n">
        <v>81.68000000000001</v>
      </c>
      <c r="BF772" t="n">
        <v>8.9176</v>
      </c>
      <c r="BG772" t="n">
        <v>0.804</v>
      </c>
      <c r="BH772" t="n">
        <v>6039.043023599974</v>
      </c>
      <c r="BI772" t="n">
        <v>0.9931372549019607</v>
      </c>
      <c r="BJ772" t="n">
        <v>5997.5986</v>
      </c>
      <c r="BK772" t="n">
        <v>55670.38463704001</v>
      </c>
    </row>
    <row r="773">
      <c r="A773" t="n">
        <v>3097</v>
      </c>
      <c r="B773" t="inlineStr">
        <is>
          <t>01-10-2020</t>
        </is>
      </c>
      <c r="C773" t="n">
        <v>2020</v>
      </c>
      <c r="D773" t="n">
        <v>1</v>
      </c>
      <c r="E773" t="inlineStr">
        <is>
          <t>CAREN</t>
        </is>
      </c>
      <c r="F773" t="inlineStr">
        <is>
          <t>SUM_CHILECTRA_R_A</t>
        </is>
      </c>
      <c r="G773" t="inlineStr">
        <is>
          <t>A</t>
        </is>
      </c>
      <c r="H773" t="inlineStr">
        <is>
          <t>ENEL_DISTRIBUCION</t>
        </is>
      </c>
      <c r="I773" t="inlineStr">
        <is>
          <t>CLUBCHILA</t>
        </is>
      </c>
      <c r="J773" t="inlineStr">
        <is>
          <t>CLUB_HIPICO</t>
        </is>
      </c>
      <c r="K773" t="n">
        <v>-10600.34374457</v>
      </c>
      <c r="L773" t="inlineStr">
        <is>
          <t>CLUB HIPICO</t>
        </is>
      </c>
      <c r="M773" t="inlineStr">
        <is>
          <t>POLPAICO</t>
        </is>
      </c>
      <c r="N773" t="n">
        <v>0.12782243145273</v>
      </c>
      <c r="O773" t="n">
        <v>1354.961712</v>
      </c>
      <c r="P773" t="inlineStr">
        <is>
          <t>BS1A</t>
        </is>
      </c>
      <c r="Q773" t="n">
        <v>2</v>
      </c>
      <c r="V773" t="n">
        <v>1757522.464</v>
      </c>
      <c r="W773" t="n">
        <v>2</v>
      </c>
      <c r="X773" t="n">
        <v>7.112299999999999e-08</v>
      </c>
      <c r="Y773" t="n">
        <v>0.250001</v>
      </c>
      <c r="Z773" t="n">
        <v>338.741783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POLPAICO 220</t>
        </is>
      </c>
      <c r="AE773" t="n">
        <v>111.133</v>
      </c>
      <c r="AF773" t="n">
        <v>1.072776031070834</v>
      </c>
      <c r="AG773" t="n">
        <v>119.220818660995</v>
      </c>
      <c r="AH773" t="n">
        <v>694.38</v>
      </c>
      <c r="AI773" t="n">
        <v>0.875</v>
      </c>
      <c r="AJ773" t="n">
        <v>72.43648305409401</v>
      </c>
      <c r="AK773" t="n">
        <v>1</v>
      </c>
      <c r="AL773" t="n">
        <v>72.43600000000001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1</v>
      </c>
      <c r="AR773" t="n">
        <v>6064.9194</v>
      </c>
      <c r="AS773" t="n">
        <v>24537.099793388</v>
      </c>
      <c r="AT773" t="inlineStr">
        <is>
          <t>PNP_16T_02-11-2020</t>
        </is>
      </c>
      <c r="AU773" t="inlineStr">
        <is>
          <t>PNCP_2T_10-02-2020</t>
        </is>
      </c>
      <c r="AV773" t="inlineStr">
        <is>
          <t>PNCP_4T_30-04-2013</t>
        </is>
      </c>
      <c r="AW773" t="inlineStr">
        <is>
          <t>POLPAICO 220</t>
        </is>
      </c>
      <c r="AX773" t="n">
        <v>111.133</v>
      </c>
      <c r="AY773" t="n">
        <v>1.080821157758461</v>
      </c>
      <c r="AZ773" t="n">
        <v>120.1148977251711</v>
      </c>
      <c r="BA773" t="n">
        <v>779.3099999999999</v>
      </c>
      <c r="BB773" t="n">
        <v>0.879</v>
      </c>
      <c r="BC773" t="n">
        <v>82.2803252917125</v>
      </c>
      <c r="BD773" t="n">
        <v>1</v>
      </c>
      <c r="BE773" t="n">
        <v>82.28</v>
      </c>
      <c r="BF773" t="n">
        <v>8.9176</v>
      </c>
      <c r="BG773" t="n">
        <v>0.804</v>
      </c>
      <c r="BH773" t="n">
        <v>6039.043023599974</v>
      </c>
      <c r="BI773" t="n">
        <v>1</v>
      </c>
      <c r="BJ773" t="n">
        <v>6039.043</v>
      </c>
      <c r="BK773" t="n">
        <v>27871.67390524</v>
      </c>
    </row>
    <row r="774">
      <c r="A774" t="n">
        <v>3099</v>
      </c>
      <c r="B774" t="inlineStr">
        <is>
          <t>01-10-2020</t>
        </is>
      </c>
      <c r="C774" t="n">
        <v>2020</v>
      </c>
      <c r="D774" t="n">
        <v>1</v>
      </c>
      <c r="E774" t="inlineStr">
        <is>
          <t>CAREN</t>
        </is>
      </c>
      <c r="F774" t="inlineStr">
        <is>
          <t>SUM_CHILECTRA_R_A</t>
        </is>
      </c>
      <c r="G774" t="inlineStr">
        <is>
          <t>A</t>
        </is>
      </c>
      <c r="H774" t="inlineStr">
        <is>
          <t>ENEL_DISTRIBUCION</t>
        </is>
      </c>
      <c r="I774" t="inlineStr">
        <is>
          <t>CLUBCHILA</t>
        </is>
      </c>
      <c r="J774" t="inlineStr">
        <is>
          <t>CLUB_HIPICO</t>
        </is>
      </c>
      <c r="K774" t="n">
        <v>-10600.34374457</v>
      </c>
      <c r="L774" t="inlineStr">
        <is>
          <t>CLUB HIPICO</t>
        </is>
      </c>
      <c r="M774" t="inlineStr">
        <is>
          <t>QUILLOTA</t>
        </is>
      </c>
      <c r="N774" t="n">
        <v>0.00088277344412</v>
      </c>
      <c r="O774" t="n">
        <v>9.357702</v>
      </c>
      <c r="P774" t="inlineStr">
        <is>
          <t>BS1A</t>
        </is>
      </c>
      <c r="Q774" t="n">
        <v>2</v>
      </c>
      <c r="V774" t="n">
        <v>1757522.464</v>
      </c>
      <c r="W774" t="n">
        <v>2</v>
      </c>
      <c r="X774" t="n">
        <v>7.112299999999999e-08</v>
      </c>
      <c r="Y774" t="n">
        <v>0.250001</v>
      </c>
      <c r="Z774" t="n">
        <v>2.339435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QUILLOTA 220</t>
        </is>
      </c>
      <c r="AE774" t="n">
        <v>111.133</v>
      </c>
      <c r="AF774" t="n">
        <v>1.072776031070834</v>
      </c>
      <c r="AG774" t="n">
        <v>119.220818660995</v>
      </c>
      <c r="AH774" t="n">
        <v>694.38</v>
      </c>
      <c r="AI774" t="n">
        <v>0.875</v>
      </c>
      <c r="AJ774" t="n">
        <v>72.43648305409401</v>
      </c>
      <c r="AK774" t="n">
        <v>1.0077</v>
      </c>
      <c r="AL774" t="n">
        <v>72.994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1.025526742301459</v>
      </c>
      <c r="AR774" t="n">
        <v>6219.737</v>
      </c>
      <c r="AS774" t="n">
        <v>170.76471839</v>
      </c>
      <c r="AT774" t="inlineStr">
        <is>
          <t>PNP_16T_02-11-2020</t>
        </is>
      </c>
      <c r="AU774" t="inlineStr">
        <is>
          <t>PNCP_2T_10-02-2020</t>
        </is>
      </c>
      <c r="AV774" t="inlineStr">
        <is>
          <t>PNCP_4T_30-04-2013</t>
        </is>
      </c>
      <c r="AW774" t="inlineStr">
        <is>
          <t>QUILLOTA 220</t>
        </is>
      </c>
      <c r="AX774" t="n">
        <v>111.133</v>
      </c>
      <c r="AY774" t="n">
        <v>1.080821157758461</v>
      </c>
      <c r="AZ774" t="n">
        <v>120.1148977251711</v>
      </c>
      <c r="BA774" t="n">
        <v>779.3099999999999</v>
      </c>
      <c r="BB774" t="n">
        <v>0.879</v>
      </c>
      <c r="BC774" t="n">
        <v>82.2803252917125</v>
      </c>
      <c r="BD774" t="n">
        <v>1.0097</v>
      </c>
      <c r="BE774" t="n">
        <v>83.078</v>
      </c>
      <c r="BF774" t="n">
        <v>8.9176</v>
      </c>
      <c r="BG774" t="n">
        <v>0.804</v>
      </c>
      <c r="BH774" t="n">
        <v>6039.043023599974</v>
      </c>
      <c r="BI774" t="n">
        <v>1.02765397082658</v>
      </c>
      <c r="BJ774" t="n">
        <v>6206.0465</v>
      </c>
      <c r="BK774" t="n">
        <v>194.35558093</v>
      </c>
    </row>
    <row r="775">
      <c r="A775" t="n">
        <v>2473</v>
      </c>
      <c r="B775" t="inlineStr">
        <is>
          <t>01-10-2020</t>
        </is>
      </c>
      <c r="C775" t="n">
        <v>2020</v>
      </c>
      <c r="D775" t="n">
        <v>1</v>
      </c>
      <c r="E775" t="inlineStr">
        <is>
          <t>CAREN</t>
        </is>
      </c>
      <c r="F775" t="inlineStr">
        <is>
          <t>SUM_CHILECTRA_R_A</t>
        </is>
      </c>
      <c r="G775" t="inlineStr">
        <is>
          <t>A</t>
        </is>
      </c>
      <c r="H775" t="inlineStr">
        <is>
          <t>ENEL_DISTRIBUCION</t>
        </is>
      </c>
      <c r="I775" t="inlineStr">
        <is>
          <t>ELMANCHILA</t>
        </is>
      </c>
      <c r="J775" t="inlineStr">
        <is>
          <t>EL_MANZANO</t>
        </is>
      </c>
      <c r="K775" t="n">
        <v>-849.11286637</v>
      </c>
      <c r="L775" t="inlineStr">
        <is>
          <t>EL MANZANO</t>
        </is>
      </c>
      <c r="M775" t="inlineStr">
        <is>
          <t>ALTO JAHUEL</t>
        </is>
      </c>
      <c r="N775" t="n">
        <v>0.02279863251831</v>
      </c>
      <c r="O775" t="n">
        <v>19.358612</v>
      </c>
      <c r="P775" t="inlineStr">
        <is>
          <t>BS1A</t>
        </is>
      </c>
      <c r="Q775" t="n">
        <v>2</v>
      </c>
      <c r="V775" t="n">
        <v>1757522.464</v>
      </c>
      <c r="W775" t="n">
        <v>2</v>
      </c>
      <c r="X775" t="n">
        <v>7.112299999999999e-08</v>
      </c>
      <c r="Y775" t="n">
        <v>0.250001</v>
      </c>
      <c r="Z775" t="n">
        <v>4.839672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ALTO JAHUEL 220</t>
        </is>
      </c>
      <c r="AE775" t="n">
        <v>111.133</v>
      </c>
      <c r="AF775" t="n">
        <v>1.072776031070834</v>
      </c>
      <c r="AG775" t="n">
        <v>119.220818660995</v>
      </c>
      <c r="AH775" t="n">
        <v>694.38</v>
      </c>
      <c r="AI775" t="n">
        <v>0.875</v>
      </c>
      <c r="AJ775" t="n">
        <v>72.43648305409401</v>
      </c>
      <c r="AK775" t="n">
        <v>0.9827</v>
      </c>
      <c r="AL775" t="n">
        <v>71.18300000000001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0.9936514234698939</v>
      </c>
      <c r="AR775" t="n">
        <v>6026.4158</v>
      </c>
      <c r="AS775" t="n">
        <v>344.5023719760001</v>
      </c>
      <c r="AT775" t="inlineStr">
        <is>
          <t>PNP_16T_02-11-2020</t>
        </is>
      </c>
      <c r="AU775" t="inlineStr">
        <is>
          <t>PNCP_2T_10-02-2020</t>
        </is>
      </c>
      <c r="AV775" t="inlineStr">
        <is>
          <t>PNCP_4T_30-04-2013</t>
        </is>
      </c>
      <c r="AW775" t="inlineStr">
        <is>
          <t>ALTO JAHUEL 220</t>
        </is>
      </c>
      <c r="AX775" t="n">
        <v>111.133</v>
      </c>
      <c r="AY775" t="n">
        <v>1.080821157758461</v>
      </c>
      <c r="AZ775" t="n">
        <v>120.1148977251711</v>
      </c>
      <c r="BA775" t="n">
        <v>779.3099999999999</v>
      </c>
      <c r="BB775" t="n">
        <v>0.879</v>
      </c>
      <c r="BC775" t="n">
        <v>82.2803252917125</v>
      </c>
      <c r="BD775" t="n">
        <v>0.976</v>
      </c>
      <c r="BE775" t="n">
        <v>80.306</v>
      </c>
      <c r="BF775" t="n">
        <v>8.9176</v>
      </c>
      <c r="BG775" t="n">
        <v>0.804</v>
      </c>
      <c r="BH775" t="n">
        <v>6039.043023599974</v>
      </c>
      <c r="BI775" t="n">
        <v>0.9955361571272692</v>
      </c>
      <c r="BJ775" t="n">
        <v>6012.0857</v>
      </c>
      <c r="BK775" t="n">
        <v>388.654699632</v>
      </c>
    </row>
    <row r="776">
      <c r="A776" t="n">
        <v>2475</v>
      </c>
      <c r="B776" t="inlineStr">
        <is>
          <t>01-10-2020</t>
        </is>
      </c>
      <c r="C776" t="n">
        <v>2020</v>
      </c>
      <c r="D776" t="n">
        <v>1</v>
      </c>
      <c r="E776" t="inlineStr">
        <is>
          <t>CAREN</t>
        </is>
      </c>
      <c r="F776" t="inlineStr">
        <is>
          <t>SUM_CHILECTRA_R_A</t>
        </is>
      </c>
      <c r="G776" t="inlineStr">
        <is>
          <t>A</t>
        </is>
      </c>
      <c r="H776" t="inlineStr">
        <is>
          <t>ENEL_DISTRIBUCION</t>
        </is>
      </c>
      <c r="I776" t="inlineStr">
        <is>
          <t>ELMANCHILA</t>
        </is>
      </c>
      <c r="J776" t="inlineStr">
        <is>
          <t>EL_MANZANO</t>
        </is>
      </c>
      <c r="K776" t="n">
        <v>-849.11286637</v>
      </c>
      <c r="L776" t="inlineStr">
        <is>
          <t>EL MANZANO</t>
        </is>
      </c>
      <c r="M776" t="inlineStr">
        <is>
          <t>CHENA</t>
        </is>
      </c>
      <c r="N776" t="n">
        <v>0.00024783310689</v>
      </c>
      <c r="O776" t="n">
        <v>0.210438</v>
      </c>
      <c r="P776" t="inlineStr">
        <is>
          <t>BS1A</t>
        </is>
      </c>
      <c r="Q776" t="n">
        <v>2</v>
      </c>
      <c r="V776" t="n">
        <v>1757522.464</v>
      </c>
      <c r="W776" t="n">
        <v>2</v>
      </c>
      <c r="X776" t="n">
        <v>7.112299999999999e-08</v>
      </c>
      <c r="Y776" t="n">
        <v>0.250001</v>
      </c>
      <c r="Z776" t="n">
        <v>0.05261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CHENA 220</t>
        </is>
      </c>
      <c r="AE776" t="n">
        <v>111.133</v>
      </c>
      <c r="AF776" t="n">
        <v>1.072776031070834</v>
      </c>
      <c r="AG776" t="n">
        <v>119.220818660995</v>
      </c>
      <c r="AH776" t="n">
        <v>694.38</v>
      </c>
      <c r="AI776" t="n">
        <v>0.875</v>
      </c>
      <c r="AJ776" t="n">
        <v>72.43648305409401</v>
      </c>
      <c r="AK776" t="n">
        <v>0.9989</v>
      </c>
      <c r="AL776" t="n">
        <v>72.357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0.9923529411764705</v>
      </c>
      <c r="AR776" t="n">
        <v>6018.5406</v>
      </c>
      <c r="AS776" t="n">
        <v>3.80670177</v>
      </c>
      <c r="AT776" t="inlineStr">
        <is>
          <t>PNP_16T_02-11-2020</t>
        </is>
      </c>
      <c r="AU776" t="inlineStr">
        <is>
          <t>PNCP_2T_10-02-2020</t>
        </is>
      </c>
      <c r="AV776" t="inlineStr">
        <is>
          <t>PNCP_4T_30-04-2013</t>
        </is>
      </c>
      <c r="AW776" t="inlineStr">
        <is>
          <t>CHENA 220</t>
        </is>
      </c>
      <c r="AX776" t="n">
        <v>111.133</v>
      </c>
      <c r="AY776" t="n">
        <v>1.080821157758461</v>
      </c>
      <c r="AZ776" t="n">
        <v>120.1148977251711</v>
      </c>
      <c r="BA776" t="n">
        <v>779.3099999999999</v>
      </c>
      <c r="BB776" t="n">
        <v>0.879</v>
      </c>
      <c r="BC776" t="n">
        <v>82.2803252917125</v>
      </c>
      <c r="BD776" t="n">
        <v>0.9927</v>
      </c>
      <c r="BE776" t="n">
        <v>81.68000000000001</v>
      </c>
      <c r="BF776" t="n">
        <v>8.9176</v>
      </c>
      <c r="BG776" t="n">
        <v>0.804</v>
      </c>
      <c r="BH776" t="n">
        <v>6039.043023599974</v>
      </c>
      <c r="BI776" t="n">
        <v>0.9931372549019607</v>
      </c>
      <c r="BJ776" t="n">
        <v>5997.5986</v>
      </c>
      <c r="BK776" t="n">
        <v>4.2971848</v>
      </c>
    </row>
    <row r="777">
      <c r="A777" t="n">
        <v>2477</v>
      </c>
      <c r="B777" t="inlineStr">
        <is>
          <t>01-10-2020</t>
        </is>
      </c>
      <c r="C777" t="n">
        <v>2020</v>
      </c>
      <c r="D777" t="n">
        <v>1</v>
      </c>
      <c r="E777" t="inlineStr">
        <is>
          <t>CAREN</t>
        </is>
      </c>
      <c r="F777" t="inlineStr">
        <is>
          <t>SUM_CHILECTRA_R_A</t>
        </is>
      </c>
      <c r="G777" t="inlineStr">
        <is>
          <t>A</t>
        </is>
      </c>
      <c r="H777" t="inlineStr">
        <is>
          <t>ENEL_DISTRIBUCION</t>
        </is>
      </c>
      <c r="I777" t="inlineStr">
        <is>
          <t>ELMANCHILA</t>
        </is>
      </c>
      <c r="J777" t="inlineStr">
        <is>
          <t>EL_MANZANO</t>
        </is>
      </c>
      <c r="K777" t="n">
        <v>-849.11286637</v>
      </c>
      <c r="L777" t="inlineStr">
        <is>
          <t>EL MANZANO</t>
        </is>
      </c>
      <c r="M777" t="inlineStr">
        <is>
          <t>Itahue</t>
        </is>
      </c>
      <c r="N777" t="n">
        <v>0.13371581194678</v>
      </c>
      <c r="O777" t="n">
        <v>113.539816</v>
      </c>
      <c r="P777" t="inlineStr">
        <is>
          <t>BS1A</t>
        </is>
      </c>
      <c r="Q777" t="n">
        <v>2</v>
      </c>
      <c r="V777" t="n">
        <v>1757522.464</v>
      </c>
      <c r="W777" t="n">
        <v>2</v>
      </c>
      <c r="X777" t="n">
        <v>7.112299999999999e-08</v>
      </c>
      <c r="Y777" t="n">
        <v>0.250001</v>
      </c>
      <c r="Z777" t="n">
        <v>28.385068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ITAHUE 220</t>
        </is>
      </c>
      <c r="AE777" t="n">
        <v>111.133</v>
      </c>
      <c r="AF777" t="n">
        <v>1.072776031070834</v>
      </c>
      <c r="AG777" t="n">
        <v>119.220818660995</v>
      </c>
      <c r="AH777" t="n">
        <v>694.38</v>
      </c>
      <c r="AI777" t="n">
        <v>0.875</v>
      </c>
      <c r="AJ777" t="n">
        <v>72.43648305409401</v>
      </c>
      <c r="AK777" t="n">
        <v>0.9537</v>
      </c>
      <c r="AL777" t="n">
        <v>69.083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1.007895816242822</v>
      </c>
      <c r="AR777" t="n">
        <v>6112.8068</v>
      </c>
      <c r="AS777" t="n">
        <v>1960.925652644</v>
      </c>
      <c r="AT777" t="inlineStr">
        <is>
          <t>PNP_16T_02-11-2020</t>
        </is>
      </c>
      <c r="AU777" t="inlineStr">
        <is>
          <t>PNCP_2T_10-02-2020</t>
        </is>
      </c>
      <c r="AV777" t="inlineStr">
        <is>
          <t>PNCP_4T_30-04-2013</t>
        </is>
      </c>
      <c r="AW777" t="inlineStr">
        <is>
          <t>ITAHUE 220</t>
        </is>
      </c>
      <c r="AX777" t="n">
        <v>111.133</v>
      </c>
      <c r="AY777" t="n">
        <v>1.080821157758461</v>
      </c>
      <c r="AZ777" t="n">
        <v>120.1148977251711</v>
      </c>
      <c r="BA777" t="n">
        <v>779.3099999999999</v>
      </c>
      <c r="BB777" t="n">
        <v>0.879</v>
      </c>
      <c r="BC777" t="n">
        <v>82.2803252917125</v>
      </c>
      <c r="BD777" t="n">
        <v>0.9327</v>
      </c>
      <c r="BE777" t="n">
        <v>76.74299999999999</v>
      </c>
      <c r="BF777" t="n">
        <v>8.9176</v>
      </c>
      <c r="BG777" t="n">
        <v>0.804</v>
      </c>
      <c r="BH777" t="n">
        <v>6039.043023599974</v>
      </c>
      <c r="BI777" t="n">
        <v>1.016406890894175</v>
      </c>
      <c r="BJ777" t="n">
        <v>6138.1249</v>
      </c>
      <c r="BK777" t="n">
        <v>2178.355273524</v>
      </c>
    </row>
    <row r="778">
      <c r="A778" t="n">
        <v>2479</v>
      </c>
      <c r="B778" t="inlineStr">
        <is>
          <t>01-10-2020</t>
        </is>
      </c>
      <c r="C778" t="n">
        <v>2020</v>
      </c>
      <c r="D778" t="n">
        <v>1</v>
      </c>
      <c r="E778" t="inlineStr">
        <is>
          <t>CAREN</t>
        </is>
      </c>
      <c r="F778" t="inlineStr">
        <is>
          <t>SUM_CHILECTRA_R_A</t>
        </is>
      </c>
      <c r="G778" t="inlineStr">
        <is>
          <t>A</t>
        </is>
      </c>
      <c r="H778" t="inlineStr">
        <is>
          <t>ENEL_DISTRIBUCION</t>
        </is>
      </c>
      <c r="I778" t="inlineStr">
        <is>
          <t>ELMANCHILA</t>
        </is>
      </c>
      <c r="J778" t="inlineStr">
        <is>
          <t>EL_MANZANO</t>
        </is>
      </c>
      <c r="K778" t="n">
        <v>-849.11286637</v>
      </c>
      <c r="L778" t="inlineStr">
        <is>
          <t>EL MANZANO</t>
        </is>
      </c>
      <c r="M778" t="inlineStr">
        <is>
          <t>POLPAICO</t>
        </is>
      </c>
      <c r="N778" t="n">
        <v>0.9505587784049599</v>
      </c>
      <c r="O778" t="n">
        <v>807.1316890000001</v>
      </c>
      <c r="P778" t="inlineStr">
        <is>
          <t>BS1A</t>
        </is>
      </c>
      <c r="Q778" t="n">
        <v>2</v>
      </c>
      <c r="V778" t="n">
        <v>1757522.464</v>
      </c>
      <c r="W778" t="n">
        <v>2</v>
      </c>
      <c r="X778" t="n">
        <v>7.112299999999999e-08</v>
      </c>
      <c r="Y778" t="n">
        <v>0.250001</v>
      </c>
      <c r="Z778" t="n">
        <v>201.783729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POLPAICO 220</t>
        </is>
      </c>
      <c r="AE778" t="n">
        <v>111.133</v>
      </c>
      <c r="AF778" t="n">
        <v>1.072776031070834</v>
      </c>
      <c r="AG778" t="n">
        <v>119.220818660995</v>
      </c>
      <c r="AH778" t="n">
        <v>694.38</v>
      </c>
      <c r="AI778" t="n">
        <v>0.875</v>
      </c>
      <c r="AJ778" t="n">
        <v>72.43648305409401</v>
      </c>
      <c r="AK778" t="n">
        <v>1</v>
      </c>
      <c r="AL778" t="n">
        <v>72.43600000000001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1</v>
      </c>
      <c r="AR778" t="n">
        <v>6064.9194</v>
      </c>
      <c r="AS778" t="n">
        <v>14616.406193844</v>
      </c>
      <c r="AT778" t="inlineStr">
        <is>
          <t>PNP_16T_02-11-2020</t>
        </is>
      </c>
      <c r="AU778" t="inlineStr">
        <is>
          <t>PNCP_2T_10-02-2020</t>
        </is>
      </c>
      <c r="AV778" t="inlineStr">
        <is>
          <t>PNCP_4T_30-04-2013</t>
        </is>
      </c>
      <c r="AW778" t="inlineStr">
        <is>
          <t>POLPAICO 220</t>
        </is>
      </c>
      <c r="AX778" t="n">
        <v>111.133</v>
      </c>
      <c r="AY778" t="n">
        <v>1.080821157758461</v>
      </c>
      <c r="AZ778" t="n">
        <v>120.1148977251711</v>
      </c>
      <c r="BA778" t="n">
        <v>779.3099999999999</v>
      </c>
      <c r="BB778" t="n">
        <v>0.879</v>
      </c>
      <c r="BC778" t="n">
        <v>82.2803252917125</v>
      </c>
      <c r="BD778" t="n">
        <v>1</v>
      </c>
      <c r="BE778" t="n">
        <v>82.28</v>
      </c>
      <c r="BF778" t="n">
        <v>8.9176</v>
      </c>
      <c r="BG778" t="n">
        <v>0.804</v>
      </c>
      <c r="BH778" t="n">
        <v>6039.043023599974</v>
      </c>
      <c r="BI778" t="n">
        <v>1</v>
      </c>
      <c r="BJ778" t="n">
        <v>6039.043</v>
      </c>
      <c r="BK778" t="n">
        <v>16602.76522212</v>
      </c>
    </row>
    <row r="779">
      <c r="A779" t="n">
        <v>5036</v>
      </c>
      <c r="B779" t="inlineStr">
        <is>
          <t>01-10-2020</t>
        </is>
      </c>
      <c r="C779" t="n">
        <v>2020</v>
      </c>
      <c r="D779" t="n">
        <v>1</v>
      </c>
      <c r="E779" t="inlineStr">
        <is>
          <t>CAREN</t>
        </is>
      </c>
      <c r="F779" t="inlineStr">
        <is>
          <t>SUM_CHILECTRA_R_A</t>
        </is>
      </c>
      <c r="G779" t="inlineStr">
        <is>
          <t>A</t>
        </is>
      </c>
      <c r="H779" t="inlineStr">
        <is>
          <t>ENEL_DISTRIBUCION</t>
        </is>
      </c>
      <c r="I779" t="inlineStr">
        <is>
          <t>FLOCHILA</t>
        </is>
      </c>
      <c r="J779" t="inlineStr">
        <is>
          <t>FLORIDA</t>
        </is>
      </c>
      <c r="K779" t="n">
        <v>-1458.52342625</v>
      </c>
      <c r="L779" t="inlineStr">
        <is>
          <t>FLORIDA</t>
        </is>
      </c>
      <c r="M779" t="inlineStr">
        <is>
          <t>ALTO JAHUEL</t>
        </is>
      </c>
      <c r="N779" t="n">
        <v>0.40927314557762</v>
      </c>
      <c r="O779" t="n">
        <v>596.934471</v>
      </c>
      <c r="P779" t="inlineStr">
        <is>
          <t>BS1A</t>
        </is>
      </c>
      <c r="Q779" t="n">
        <v>2</v>
      </c>
      <c r="V779" t="n">
        <v>1757522.464</v>
      </c>
      <c r="W779" t="n">
        <v>2</v>
      </c>
      <c r="X779" t="n">
        <v>7.112299999999999e-08</v>
      </c>
      <c r="Y779" t="n">
        <v>0.250001</v>
      </c>
      <c r="Z779" t="n">
        <v>149.234215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ALTO JAHUEL 220</t>
        </is>
      </c>
      <c r="AE779" t="n">
        <v>111.133</v>
      </c>
      <c r="AF779" t="n">
        <v>1.072776031070834</v>
      </c>
      <c r="AG779" t="n">
        <v>119.220818660995</v>
      </c>
      <c r="AH779" t="n">
        <v>694.38</v>
      </c>
      <c r="AI779" t="n">
        <v>0.875</v>
      </c>
      <c r="AJ779" t="n">
        <v>72.43648305409401</v>
      </c>
      <c r="AK779" t="n">
        <v>0.9827</v>
      </c>
      <c r="AL779" t="n">
        <v>71.18300000000001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0.9936514234698939</v>
      </c>
      <c r="AR779" t="n">
        <v>6026.4158</v>
      </c>
      <c r="AS779" t="n">
        <v>10622.939126345</v>
      </c>
      <c r="AT779" t="inlineStr">
        <is>
          <t>PNP_16T_02-11-2020</t>
        </is>
      </c>
      <c r="AU779" t="inlineStr">
        <is>
          <t>PNCP_2T_10-02-2020</t>
        </is>
      </c>
      <c r="AV779" t="inlineStr">
        <is>
          <t>PNCP_4T_30-04-2013</t>
        </is>
      </c>
      <c r="AW779" t="inlineStr">
        <is>
          <t>ALTO JAHUEL 220</t>
        </is>
      </c>
      <c r="AX779" t="n">
        <v>111.133</v>
      </c>
      <c r="AY779" t="n">
        <v>1.080821157758461</v>
      </c>
      <c r="AZ779" t="n">
        <v>120.1148977251711</v>
      </c>
      <c r="BA779" t="n">
        <v>779.3099999999999</v>
      </c>
      <c r="BB779" t="n">
        <v>0.879</v>
      </c>
      <c r="BC779" t="n">
        <v>82.2803252917125</v>
      </c>
      <c r="BD779" t="n">
        <v>0.976</v>
      </c>
      <c r="BE779" t="n">
        <v>80.306</v>
      </c>
      <c r="BF779" t="n">
        <v>8.9176</v>
      </c>
      <c r="BG779" t="n">
        <v>0.804</v>
      </c>
      <c r="BH779" t="n">
        <v>6039.043023599974</v>
      </c>
      <c r="BI779" t="n">
        <v>0.9955361571272692</v>
      </c>
      <c r="BJ779" t="n">
        <v>6012.0857</v>
      </c>
      <c r="BK779" t="n">
        <v>11984.40286979</v>
      </c>
    </row>
    <row r="780">
      <c r="A780" t="n">
        <v>5038</v>
      </c>
      <c r="B780" t="inlineStr">
        <is>
          <t>01-10-2020</t>
        </is>
      </c>
      <c r="C780" t="n">
        <v>2020</v>
      </c>
      <c r="D780" t="n">
        <v>1</v>
      </c>
      <c r="E780" t="inlineStr">
        <is>
          <t>CAREN</t>
        </is>
      </c>
      <c r="F780" t="inlineStr">
        <is>
          <t>SUM_CHILECTRA_R_A</t>
        </is>
      </c>
      <c r="G780" t="inlineStr">
        <is>
          <t>A</t>
        </is>
      </c>
      <c r="H780" t="inlineStr">
        <is>
          <t>ENEL_DISTRIBUCION</t>
        </is>
      </c>
      <c r="I780" t="inlineStr">
        <is>
          <t>FLOCHILA</t>
        </is>
      </c>
      <c r="J780" t="inlineStr">
        <is>
          <t>FLORIDA</t>
        </is>
      </c>
      <c r="K780" t="n">
        <v>-1458.52342625</v>
      </c>
      <c r="L780" t="inlineStr">
        <is>
          <t>FLORIDA</t>
        </is>
      </c>
      <c r="M780" t="inlineStr">
        <is>
          <t>CERRO NAVIA</t>
        </is>
      </c>
      <c r="N780" t="n">
        <v>0.17770163648637</v>
      </c>
      <c r="O780" t="n">
        <v>259.182</v>
      </c>
      <c r="P780" t="inlineStr">
        <is>
          <t>BS1A</t>
        </is>
      </c>
      <c r="Q780" t="n">
        <v>2</v>
      </c>
      <c r="V780" t="n">
        <v>1757522.464</v>
      </c>
      <c r="W780" t="n">
        <v>2</v>
      </c>
      <c r="X780" t="n">
        <v>7.112299999999999e-08</v>
      </c>
      <c r="Y780" t="n">
        <v>0.250001</v>
      </c>
      <c r="Z780" t="n">
        <v>64.795759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CERRO NAVIA 220</t>
        </is>
      </c>
      <c r="AE780" t="n">
        <v>111.133</v>
      </c>
      <c r="AF780" t="n">
        <v>1.072776031070834</v>
      </c>
      <c r="AG780" t="n">
        <v>119.220818660995</v>
      </c>
      <c r="AH780" t="n">
        <v>694.38</v>
      </c>
      <c r="AI780" t="n">
        <v>0.875</v>
      </c>
      <c r="AJ780" t="n">
        <v>72.43648305409401</v>
      </c>
      <c r="AK780" t="n">
        <v>1.0051</v>
      </c>
      <c r="AL780" t="n">
        <v>72.806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0.9896251345796222</v>
      </c>
      <c r="AR780" t="n">
        <v>6001.9966</v>
      </c>
      <c r="AS780" t="n">
        <v>4717.520029754</v>
      </c>
      <c r="AT780" t="inlineStr">
        <is>
          <t>PNP_16T_02-11-2020</t>
        </is>
      </c>
      <c r="AU780" t="inlineStr">
        <is>
          <t>PNCP_2T_10-02-2020</t>
        </is>
      </c>
      <c r="AV780" t="inlineStr">
        <is>
          <t>PNCP_4T_30-04-2013</t>
        </is>
      </c>
      <c r="AW780" t="inlineStr">
        <is>
          <t>CERRO NAVIA 220</t>
        </is>
      </c>
      <c r="AX780" t="n">
        <v>111.133</v>
      </c>
      <c r="AY780" t="n">
        <v>1.080821157758461</v>
      </c>
      <c r="AZ780" t="n">
        <v>120.1148977251711</v>
      </c>
      <c r="BA780" t="n">
        <v>779.3099999999999</v>
      </c>
      <c r="BB780" t="n">
        <v>0.879</v>
      </c>
      <c r="BC780" t="n">
        <v>82.2803252917125</v>
      </c>
      <c r="BD780" t="n">
        <v>1.0036</v>
      </c>
      <c r="BE780" t="n">
        <v>82.577</v>
      </c>
      <c r="BF780" t="n">
        <v>8.9176</v>
      </c>
      <c r="BG780" t="n">
        <v>0.804</v>
      </c>
      <c r="BH780" t="n">
        <v>6039.043023599974</v>
      </c>
      <c r="BI780" t="n">
        <v>0.9900166389351082</v>
      </c>
      <c r="BJ780" t="n">
        <v>5978.7531</v>
      </c>
      <c r="BK780" t="n">
        <v>5350.639390943</v>
      </c>
    </row>
    <row r="781">
      <c r="A781" t="n">
        <v>5040</v>
      </c>
      <c r="B781" t="inlineStr">
        <is>
          <t>01-10-2020</t>
        </is>
      </c>
      <c r="C781" t="n">
        <v>2020</v>
      </c>
      <c r="D781" t="n">
        <v>1</v>
      </c>
      <c r="E781" t="inlineStr">
        <is>
          <t>CAREN</t>
        </is>
      </c>
      <c r="F781" t="inlineStr">
        <is>
          <t>SUM_CHILECTRA_R_A</t>
        </is>
      </c>
      <c r="G781" t="inlineStr">
        <is>
          <t>A</t>
        </is>
      </c>
      <c r="H781" t="inlineStr">
        <is>
          <t>ENEL_DISTRIBUCION</t>
        </is>
      </c>
      <c r="I781" t="inlineStr">
        <is>
          <t>FLOCHILA</t>
        </is>
      </c>
      <c r="J781" t="inlineStr">
        <is>
          <t>FLORIDA</t>
        </is>
      </c>
      <c r="K781" t="n">
        <v>-1458.52342625</v>
      </c>
      <c r="L781" t="inlineStr">
        <is>
          <t>FLORIDA</t>
        </is>
      </c>
      <c r="M781" t="inlineStr">
        <is>
          <t>CHENA</t>
        </is>
      </c>
      <c r="N781" t="n">
        <v>0.15541178978697</v>
      </c>
      <c r="O781" t="n">
        <v>226.671736</v>
      </c>
      <c r="P781" t="inlineStr">
        <is>
          <t>BS1A</t>
        </is>
      </c>
      <c r="Q781" t="n">
        <v>2</v>
      </c>
      <c r="V781" t="n">
        <v>1757522.464</v>
      </c>
      <c r="W781" t="n">
        <v>2</v>
      </c>
      <c r="X781" t="n">
        <v>7.112299999999999e-08</v>
      </c>
      <c r="Y781" t="n">
        <v>0.250001</v>
      </c>
      <c r="Z781" t="n">
        <v>56.668161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CHENA 220</t>
        </is>
      </c>
      <c r="AE781" t="n">
        <v>111.133</v>
      </c>
      <c r="AF781" t="n">
        <v>1.072776031070834</v>
      </c>
      <c r="AG781" t="n">
        <v>119.220818660995</v>
      </c>
      <c r="AH781" t="n">
        <v>694.38</v>
      </c>
      <c r="AI781" t="n">
        <v>0.875</v>
      </c>
      <c r="AJ781" t="n">
        <v>72.43648305409401</v>
      </c>
      <c r="AK781" t="n">
        <v>0.9989</v>
      </c>
      <c r="AL781" t="n">
        <v>72.357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0.9923529411764705</v>
      </c>
      <c r="AR781" t="n">
        <v>6018.5406</v>
      </c>
      <c r="AS781" t="n">
        <v>4100.338125477</v>
      </c>
      <c r="AT781" t="inlineStr">
        <is>
          <t>PNP_16T_02-11-2020</t>
        </is>
      </c>
      <c r="AU781" t="inlineStr">
        <is>
          <t>PNCP_2T_10-02-2020</t>
        </is>
      </c>
      <c r="AV781" t="inlineStr">
        <is>
          <t>PNCP_4T_30-04-2013</t>
        </is>
      </c>
      <c r="AW781" t="inlineStr">
        <is>
          <t>CHENA 220</t>
        </is>
      </c>
      <c r="AX781" t="n">
        <v>111.133</v>
      </c>
      <c r="AY781" t="n">
        <v>1.080821157758461</v>
      </c>
      <c r="AZ781" t="n">
        <v>120.1148977251711</v>
      </c>
      <c r="BA781" t="n">
        <v>779.3099999999999</v>
      </c>
      <c r="BB781" t="n">
        <v>0.879</v>
      </c>
      <c r="BC781" t="n">
        <v>82.2803252917125</v>
      </c>
      <c r="BD781" t="n">
        <v>0.9927</v>
      </c>
      <c r="BE781" t="n">
        <v>81.68000000000001</v>
      </c>
      <c r="BF781" t="n">
        <v>8.9176</v>
      </c>
      <c r="BG781" t="n">
        <v>0.804</v>
      </c>
      <c r="BH781" t="n">
        <v>6039.043023599974</v>
      </c>
      <c r="BI781" t="n">
        <v>0.9931372549019607</v>
      </c>
      <c r="BJ781" t="n">
        <v>5997.5986</v>
      </c>
      <c r="BK781" t="n">
        <v>4628.65539048</v>
      </c>
    </row>
    <row r="782">
      <c r="A782" t="n">
        <v>5042</v>
      </c>
      <c r="B782" t="inlineStr">
        <is>
          <t>01-10-2020</t>
        </is>
      </c>
      <c r="C782" t="n">
        <v>2020</v>
      </c>
      <c r="D782" t="n">
        <v>1</v>
      </c>
      <c r="E782" t="inlineStr">
        <is>
          <t>CAREN</t>
        </is>
      </c>
      <c r="F782" t="inlineStr">
        <is>
          <t>SUM_CHILECTRA_R_A</t>
        </is>
      </c>
      <c r="G782" t="inlineStr">
        <is>
          <t>A</t>
        </is>
      </c>
      <c r="H782" t="inlineStr">
        <is>
          <t>ENEL_DISTRIBUCION</t>
        </is>
      </c>
      <c r="I782" t="inlineStr">
        <is>
          <t>FLOCHILA</t>
        </is>
      </c>
      <c r="J782" t="inlineStr">
        <is>
          <t>FLORIDA</t>
        </is>
      </c>
      <c r="K782" t="n">
        <v>-1458.52342625</v>
      </c>
      <c r="L782" t="inlineStr">
        <is>
          <t>FLORIDA</t>
        </is>
      </c>
      <c r="M782" t="inlineStr">
        <is>
          <t>POLPAICO</t>
        </is>
      </c>
      <c r="N782" t="n">
        <v>0.13491174335741</v>
      </c>
      <c r="O782" t="n">
        <v>196.771938</v>
      </c>
      <c r="P782" t="inlineStr">
        <is>
          <t>BS1A</t>
        </is>
      </c>
      <c r="Q782" t="n">
        <v>2</v>
      </c>
      <c r="V782" t="n">
        <v>1757522.464</v>
      </c>
      <c r="W782" t="n">
        <v>2</v>
      </c>
      <c r="X782" t="n">
        <v>7.112299999999999e-08</v>
      </c>
      <c r="Y782" t="n">
        <v>0.250001</v>
      </c>
      <c r="Z782" t="n">
        <v>49.193181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POLPAICO 220</t>
        </is>
      </c>
      <c r="AE782" t="n">
        <v>111.133</v>
      </c>
      <c r="AF782" t="n">
        <v>1.072776031070834</v>
      </c>
      <c r="AG782" t="n">
        <v>119.220818660995</v>
      </c>
      <c r="AH782" t="n">
        <v>694.38</v>
      </c>
      <c r="AI782" t="n">
        <v>0.875</v>
      </c>
      <c r="AJ782" t="n">
        <v>72.43648305409401</v>
      </c>
      <c r="AK782" t="n">
        <v>1</v>
      </c>
      <c r="AL782" t="n">
        <v>72.43600000000001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</v>
      </c>
      <c r="AR782" t="n">
        <v>6064.9194</v>
      </c>
      <c r="AS782" t="n">
        <v>3563.357258916</v>
      </c>
      <c r="AT782" t="inlineStr">
        <is>
          <t>PNP_16T_02-11-2020</t>
        </is>
      </c>
      <c r="AU782" t="inlineStr">
        <is>
          <t>PNCP_2T_10-02-2020</t>
        </is>
      </c>
      <c r="AV782" t="inlineStr">
        <is>
          <t>PNCP_4T_30-04-2013</t>
        </is>
      </c>
      <c r="AW782" t="inlineStr">
        <is>
          <t>POLPAICO 220</t>
        </is>
      </c>
      <c r="AX782" t="n">
        <v>111.133</v>
      </c>
      <c r="AY782" t="n">
        <v>1.080821157758461</v>
      </c>
      <c r="AZ782" t="n">
        <v>120.1148977251711</v>
      </c>
      <c r="BA782" t="n">
        <v>779.3099999999999</v>
      </c>
      <c r="BB782" t="n">
        <v>0.879</v>
      </c>
      <c r="BC782" t="n">
        <v>82.2803252917125</v>
      </c>
      <c r="BD782" t="n">
        <v>1</v>
      </c>
      <c r="BE782" t="n">
        <v>82.28</v>
      </c>
      <c r="BF782" t="n">
        <v>8.9176</v>
      </c>
      <c r="BG782" t="n">
        <v>0.804</v>
      </c>
      <c r="BH782" t="n">
        <v>6039.043023599974</v>
      </c>
      <c r="BI782" t="n">
        <v>1</v>
      </c>
      <c r="BJ782" t="n">
        <v>6039.043</v>
      </c>
      <c r="BK782" t="n">
        <v>4047.61493268</v>
      </c>
    </row>
    <row r="783">
      <c r="A783" t="n">
        <v>5044</v>
      </c>
      <c r="B783" t="inlineStr">
        <is>
          <t>01-10-2020</t>
        </is>
      </c>
      <c r="C783" t="n">
        <v>2020</v>
      </c>
      <c r="D783" t="n">
        <v>1</v>
      </c>
      <c r="E783" t="inlineStr">
        <is>
          <t>CAREN</t>
        </is>
      </c>
      <c r="F783" t="inlineStr">
        <is>
          <t>SUM_CHILECTRA_R_A</t>
        </is>
      </c>
      <c r="G783" t="inlineStr">
        <is>
          <t>A</t>
        </is>
      </c>
      <c r="H783" t="inlineStr">
        <is>
          <t>ENEL_DISTRIBUCION</t>
        </is>
      </c>
      <c r="I783" t="inlineStr">
        <is>
          <t>FLOCHILA</t>
        </is>
      </c>
      <c r="J783" t="inlineStr">
        <is>
          <t>FLORIDA</t>
        </is>
      </c>
      <c r="K783" t="n">
        <v>-1458.52342625</v>
      </c>
      <c r="L783" t="inlineStr">
        <is>
          <t>FLORIDA</t>
        </is>
      </c>
      <c r="M783" t="inlineStr">
        <is>
          <t>QUILLOTA</t>
        </is>
      </c>
      <c r="N783" t="n">
        <v>0.00046921196233</v>
      </c>
      <c r="O783" t="n">
        <v>0.684357</v>
      </c>
      <c r="P783" t="inlineStr">
        <is>
          <t>BS1A</t>
        </is>
      </c>
      <c r="Q783" t="n">
        <v>2</v>
      </c>
      <c r="V783" t="n">
        <v>1757522.464</v>
      </c>
      <c r="W783" t="n">
        <v>2</v>
      </c>
      <c r="X783" t="n">
        <v>7.112299999999999e-08</v>
      </c>
      <c r="Y783" t="n">
        <v>0.250001</v>
      </c>
      <c r="Z783" t="n">
        <v>0.17109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QUILLOTA 220</t>
        </is>
      </c>
      <c r="AE783" t="n">
        <v>111.133</v>
      </c>
      <c r="AF783" t="n">
        <v>1.072776031070834</v>
      </c>
      <c r="AG783" t="n">
        <v>119.220818660995</v>
      </c>
      <c r="AH783" t="n">
        <v>694.38</v>
      </c>
      <c r="AI783" t="n">
        <v>0.875</v>
      </c>
      <c r="AJ783" t="n">
        <v>72.43648305409401</v>
      </c>
      <c r="AK783" t="n">
        <v>1.0077</v>
      </c>
      <c r="AL783" t="n">
        <v>72.994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1.025526742301459</v>
      </c>
      <c r="AR783" t="n">
        <v>6219.737</v>
      </c>
      <c r="AS783" t="n">
        <v>12.48854346</v>
      </c>
      <c r="AT783" t="inlineStr">
        <is>
          <t>PNP_16T_02-11-2020</t>
        </is>
      </c>
      <c r="AU783" t="inlineStr">
        <is>
          <t>PNCP_2T_10-02-2020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111.133</v>
      </c>
      <c r="AY783" t="n">
        <v>1.080821157758461</v>
      </c>
      <c r="AZ783" t="n">
        <v>120.1148977251711</v>
      </c>
      <c r="BA783" t="n">
        <v>779.3099999999999</v>
      </c>
      <c r="BB783" t="n">
        <v>0.879</v>
      </c>
      <c r="BC783" t="n">
        <v>82.2803252917125</v>
      </c>
      <c r="BD783" t="n">
        <v>1.0097</v>
      </c>
      <c r="BE783" t="n">
        <v>83.078</v>
      </c>
      <c r="BF783" t="n">
        <v>8.9176</v>
      </c>
      <c r="BG783" t="n">
        <v>0.804</v>
      </c>
      <c r="BH783" t="n">
        <v>6039.043023599974</v>
      </c>
      <c r="BI783" t="n">
        <v>1.02765397082658</v>
      </c>
      <c r="BJ783" t="n">
        <v>6206.0465</v>
      </c>
      <c r="BK783" t="n">
        <v>14.21381502</v>
      </c>
    </row>
    <row r="784">
      <c r="A784" t="n">
        <v>3091</v>
      </c>
      <c r="B784" t="inlineStr">
        <is>
          <t>01-10-2020</t>
        </is>
      </c>
      <c r="C784" t="n">
        <v>2020</v>
      </c>
      <c r="D784" t="n">
        <v>1</v>
      </c>
      <c r="E784" t="inlineStr">
        <is>
          <t>CAREN</t>
        </is>
      </c>
      <c r="F784" t="inlineStr">
        <is>
          <t>SUM_CHILECTRA_R_A</t>
        </is>
      </c>
      <c r="G784" t="inlineStr">
        <is>
          <t>A</t>
        </is>
      </c>
      <c r="H784" t="inlineStr">
        <is>
          <t>ENEL_DISTRIBUCION</t>
        </is>
      </c>
      <c r="I784" t="inlineStr">
        <is>
          <t>LACISA</t>
        </is>
      </c>
      <c r="J784" t="inlineStr">
        <is>
          <t>LA_CISTERNA</t>
        </is>
      </c>
      <c r="K784" t="n">
        <v>-10551.41955973</v>
      </c>
      <c r="L784" t="inlineStr">
        <is>
          <t>LA CISTERNA</t>
        </is>
      </c>
      <c r="M784" t="inlineStr">
        <is>
          <t>ALTO JAHUEL</t>
        </is>
      </c>
      <c r="N784" t="n">
        <v>0.31191381007349</v>
      </c>
      <c r="O784" t="n">
        <v>3291.133477</v>
      </c>
      <c r="P784" t="inlineStr">
        <is>
          <t>BS1A</t>
        </is>
      </c>
      <c r="Q784" t="n">
        <v>2</v>
      </c>
      <c r="V784" t="n">
        <v>1757522.464</v>
      </c>
      <c r="W784" t="n">
        <v>2</v>
      </c>
      <c r="X784" t="n">
        <v>7.112299999999999e-08</v>
      </c>
      <c r="Y784" t="n">
        <v>0.250001</v>
      </c>
      <c r="Z784" t="n">
        <v>822.78666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ALTO JAHUEL 220</t>
        </is>
      </c>
      <c r="AE784" t="n">
        <v>111.133</v>
      </c>
      <c r="AF784" t="n">
        <v>1.072776031070834</v>
      </c>
      <c r="AG784" t="n">
        <v>119.220818660995</v>
      </c>
      <c r="AH784" t="n">
        <v>694.38</v>
      </c>
      <c r="AI784" t="n">
        <v>0.875</v>
      </c>
      <c r="AJ784" t="n">
        <v>72.43648305409401</v>
      </c>
      <c r="AK784" t="n">
        <v>0.9827</v>
      </c>
      <c r="AL784" t="n">
        <v>71.18300000000001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0.9936514234698939</v>
      </c>
      <c r="AR784" t="n">
        <v>6026.4158</v>
      </c>
      <c r="AS784" t="n">
        <v>58568.42281878</v>
      </c>
      <c r="AT784" t="inlineStr">
        <is>
          <t>PNP_16T_02-11-2020</t>
        </is>
      </c>
      <c r="AU784" t="inlineStr">
        <is>
          <t>PNCP_2T_10-02-2020</t>
        </is>
      </c>
      <c r="AV784" t="inlineStr">
        <is>
          <t>PNCP_4T_30-04-2013</t>
        </is>
      </c>
      <c r="AW784" t="inlineStr">
        <is>
          <t>ALTO JAHUEL 220</t>
        </is>
      </c>
      <c r="AX784" t="n">
        <v>111.133</v>
      </c>
      <c r="AY784" t="n">
        <v>1.080821157758461</v>
      </c>
      <c r="AZ784" t="n">
        <v>120.1148977251711</v>
      </c>
      <c r="BA784" t="n">
        <v>779.3099999999999</v>
      </c>
      <c r="BB784" t="n">
        <v>0.879</v>
      </c>
      <c r="BC784" t="n">
        <v>82.2803252917125</v>
      </c>
      <c r="BD784" t="n">
        <v>0.976</v>
      </c>
      <c r="BE784" t="n">
        <v>80.306</v>
      </c>
      <c r="BF784" t="n">
        <v>8.9176</v>
      </c>
      <c r="BG784" t="n">
        <v>0.804</v>
      </c>
      <c r="BH784" t="n">
        <v>6039.043023599974</v>
      </c>
      <c r="BI784" t="n">
        <v>0.9955361571272692</v>
      </c>
      <c r="BJ784" t="n">
        <v>6012.0857</v>
      </c>
      <c r="BK784" t="n">
        <v>66074.70551796</v>
      </c>
    </row>
    <row r="785">
      <c r="A785" t="n">
        <v>3093</v>
      </c>
      <c r="B785" t="inlineStr">
        <is>
          <t>01-10-2020</t>
        </is>
      </c>
      <c r="C785" t="n">
        <v>2020</v>
      </c>
      <c r="D785" t="n">
        <v>1</v>
      </c>
      <c r="E785" t="inlineStr">
        <is>
          <t>CAREN</t>
        </is>
      </c>
      <c r="F785" t="inlineStr">
        <is>
          <t>SUM_CHILECTRA_R_A</t>
        </is>
      </c>
      <c r="G785" t="inlineStr">
        <is>
          <t>A</t>
        </is>
      </c>
      <c r="H785" t="inlineStr">
        <is>
          <t>ENEL_DISTRIBUCION</t>
        </is>
      </c>
      <c r="I785" t="inlineStr">
        <is>
          <t>LACISA</t>
        </is>
      </c>
      <c r="J785" t="inlineStr">
        <is>
          <t>LA_CISTERNA</t>
        </is>
      </c>
      <c r="K785" t="n">
        <v>-10551.41955973</v>
      </c>
      <c r="L785" t="inlineStr">
        <is>
          <t>LA CISTERNA</t>
        </is>
      </c>
      <c r="M785" t="inlineStr">
        <is>
          <t>CERRO NAVIA</t>
        </is>
      </c>
      <c r="N785" t="n">
        <v>0.24897834777763</v>
      </c>
      <c r="O785" t="n">
        <v>2627.075009</v>
      </c>
      <c r="P785" t="inlineStr">
        <is>
          <t>BS1A</t>
        </is>
      </c>
      <c r="Q785" t="n">
        <v>2</v>
      </c>
      <c r="V785" t="n">
        <v>1757522.464</v>
      </c>
      <c r="W785" t="n">
        <v>2</v>
      </c>
      <c r="X785" t="n">
        <v>7.112299999999999e-08</v>
      </c>
      <c r="Y785" t="n">
        <v>0.250001</v>
      </c>
      <c r="Z785" t="n">
        <v>656.771379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CERRO NAVIA 220</t>
        </is>
      </c>
      <c r="AE785" t="n">
        <v>111.133</v>
      </c>
      <c r="AF785" t="n">
        <v>1.072776031070834</v>
      </c>
      <c r="AG785" t="n">
        <v>119.220818660995</v>
      </c>
      <c r="AH785" t="n">
        <v>694.38</v>
      </c>
      <c r="AI785" t="n">
        <v>0.875</v>
      </c>
      <c r="AJ785" t="n">
        <v>72.43648305409401</v>
      </c>
      <c r="AK785" t="n">
        <v>1.0051</v>
      </c>
      <c r="AL785" t="n">
        <v>72.806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0.9896251345796222</v>
      </c>
      <c r="AR785" t="n">
        <v>6001.9966</v>
      </c>
      <c r="AS785" t="n">
        <v>47816.897019474</v>
      </c>
      <c r="AT785" t="inlineStr">
        <is>
          <t>PNP_16T_02-11-2020</t>
        </is>
      </c>
      <c r="AU785" t="inlineStr">
        <is>
          <t>PNCP_2T_10-02-2020</t>
        </is>
      </c>
      <c r="AV785" t="inlineStr">
        <is>
          <t>PNCP_4T_30-04-2013</t>
        </is>
      </c>
      <c r="AW785" t="inlineStr">
        <is>
          <t>CERRO NAVIA 220</t>
        </is>
      </c>
      <c r="AX785" t="n">
        <v>111.133</v>
      </c>
      <c r="AY785" t="n">
        <v>1.080821157758461</v>
      </c>
      <c r="AZ785" t="n">
        <v>120.1148977251711</v>
      </c>
      <c r="BA785" t="n">
        <v>779.3099999999999</v>
      </c>
      <c r="BB785" t="n">
        <v>0.879</v>
      </c>
      <c r="BC785" t="n">
        <v>82.2803252917125</v>
      </c>
      <c r="BD785" t="n">
        <v>1.0036</v>
      </c>
      <c r="BE785" t="n">
        <v>82.577</v>
      </c>
      <c r="BF785" t="n">
        <v>8.9176</v>
      </c>
      <c r="BG785" t="n">
        <v>0.804</v>
      </c>
      <c r="BH785" t="n">
        <v>6039.043023599974</v>
      </c>
      <c r="BI785" t="n">
        <v>0.9900166389351082</v>
      </c>
      <c r="BJ785" t="n">
        <v>5978.7531</v>
      </c>
      <c r="BK785" t="n">
        <v>54234.210163683</v>
      </c>
    </row>
    <row r="786">
      <c r="A786" t="n">
        <v>3095</v>
      </c>
      <c r="B786" t="inlineStr">
        <is>
          <t>01-10-2020</t>
        </is>
      </c>
      <c r="C786" t="n">
        <v>2020</v>
      </c>
      <c r="D786" t="n">
        <v>1</v>
      </c>
      <c r="E786" t="inlineStr">
        <is>
          <t>CAREN</t>
        </is>
      </c>
      <c r="F786" t="inlineStr">
        <is>
          <t>SUM_CHILECTRA_R_A</t>
        </is>
      </c>
      <c r="G786" t="inlineStr">
        <is>
          <t>A</t>
        </is>
      </c>
      <c r="H786" t="inlineStr">
        <is>
          <t>ENEL_DISTRIBUCION</t>
        </is>
      </c>
      <c r="I786" t="inlineStr">
        <is>
          <t>LACISA</t>
        </is>
      </c>
      <c r="J786" t="inlineStr">
        <is>
          <t>LA_CISTERNA</t>
        </is>
      </c>
      <c r="K786" t="n">
        <v>-10551.41955973</v>
      </c>
      <c r="L786" t="inlineStr">
        <is>
          <t>LA CISTERNA</t>
        </is>
      </c>
      <c r="M786" t="inlineStr">
        <is>
          <t>CHENA</t>
        </is>
      </c>
      <c r="N786" t="n">
        <v>0.2895904055178</v>
      </c>
      <c r="O786" t="n">
        <v>3055.589869</v>
      </c>
      <c r="P786" t="inlineStr">
        <is>
          <t>BS1A</t>
        </is>
      </c>
      <c r="Q786" t="n">
        <v>2</v>
      </c>
      <c r="V786" t="n">
        <v>1757522.464</v>
      </c>
      <c r="W786" t="n">
        <v>2</v>
      </c>
      <c r="X786" t="n">
        <v>7.112299999999999e-08</v>
      </c>
      <c r="Y786" t="n">
        <v>0.250001</v>
      </c>
      <c r="Z786" t="n">
        <v>763.900523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CHENA 220</t>
        </is>
      </c>
      <c r="AE786" t="n">
        <v>111.133</v>
      </c>
      <c r="AF786" t="n">
        <v>1.072776031070834</v>
      </c>
      <c r="AG786" t="n">
        <v>119.220818660995</v>
      </c>
      <c r="AH786" t="n">
        <v>694.38</v>
      </c>
      <c r="AI786" t="n">
        <v>0.875</v>
      </c>
      <c r="AJ786" t="n">
        <v>72.43648305409401</v>
      </c>
      <c r="AK786" t="n">
        <v>0.9989</v>
      </c>
      <c r="AL786" t="n">
        <v>72.357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0.9923529411764705</v>
      </c>
      <c r="AR786" t="n">
        <v>6018.5406</v>
      </c>
      <c r="AS786" t="n">
        <v>55273.550142711</v>
      </c>
      <c r="AT786" t="inlineStr">
        <is>
          <t>PNP_16T_02-11-2020</t>
        </is>
      </c>
      <c r="AU786" t="inlineStr">
        <is>
          <t>PNCP_2T_10-02-2020</t>
        </is>
      </c>
      <c r="AV786" t="inlineStr">
        <is>
          <t>PNCP_4T_30-04-2013</t>
        </is>
      </c>
      <c r="AW786" t="inlineStr">
        <is>
          <t>CHENA 220</t>
        </is>
      </c>
      <c r="AX786" t="n">
        <v>111.133</v>
      </c>
      <c r="AY786" t="n">
        <v>1.080821157758461</v>
      </c>
      <c r="AZ786" t="n">
        <v>120.1148977251711</v>
      </c>
      <c r="BA786" t="n">
        <v>779.3099999999999</v>
      </c>
      <c r="BB786" t="n">
        <v>0.879</v>
      </c>
      <c r="BC786" t="n">
        <v>82.2803252917125</v>
      </c>
      <c r="BD786" t="n">
        <v>0.9927</v>
      </c>
      <c r="BE786" t="n">
        <v>81.68000000000001</v>
      </c>
      <c r="BF786" t="n">
        <v>8.9176</v>
      </c>
      <c r="BG786" t="n">
        <v>0.804</v>
      </c>
      <c r="BH786" t="n">
        <v>6039.043023599974</v>
      </c>
      <c r="BI786" t="n">
        <v>0.9931372549019607</v>
      </c>
      <c r="BJ786" t="n">
        <v>5997.5986</v>
      </c>
      <c r="BK786" t="n">
        <v>62395.39471864</v>
      </c>
    </row>
    <row r="787">
      <c r="A787" t="n">
        <v>3097</v>
      </c>
      <c r="B787" t="inlineStr">
        <is>
          <t>01-10-2020</t>
        </is>
      </c>
      <c r="C787" t="n">
        <v>2020</v>
      </c>
      <c r="D787" t="n">
        <v>1</v>
      </c>
      <c r="E787" t="inlineStr">
        <is>
          <t>CAREN</t>
        </is>
      </c>
      <c r="F787" t="inlineStr">
        <is>
          <t>SUM_CHILECTRA_R_A</t>
        </is>
      </c>
      <c r="G787" t="inlineStr">
        <is>
          <t>A</t>
        </is>
      </c>
      <c r="H787" t="inlineStr">
        <is>
          <t>ENEL_DISTRIBUCION</t>
        </is>
      </c>
      <c r="I787" t="inlineStr">
        <is>
          <t>LACISA</t>
        </is>
      </c>
      <c r="J787" t="inlineStr">
        <is>
          <t>LA_CISTERNA</t>
        </is>
      </c>
      <c r="K787" t="n">
        <v>-10551.41955973</v>
      </c>
      <c r="L787" t="inlineStr">
        <is>
          <t>LA CISTERNA</t>
        </is>
      </c>
      <c r="M787" t="inlineStr">
        <is>
          <t>POLPAICO</t>
        </is>
      </c>
      <c r="N787" t="n">
        <v>0.11948577597038</v>
      </c>
      <c r="O787" t="n">
        <v>1260.744554</v>
      </c>
      <c r="P787" t="inlineStr">
        <is>
          <t>BS1A</t>
        </is>
      </c>
      <c r="Q787" t="n">
        <v>2</v>
      </c>
      <c r="V787" t="n">
        <v>1757522.464</v>
      </c>
      <c r="W787" t="n">
        <v>2</v>
      </c>
      <c r="X787" t="n">
        <v>7.112299999999999e-08</v>
      </c>
      <c r="Y787" t="n">
        <v>0.250001</v>
      </c>
      <c r="Z787" t="n">
        <v>315.187399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POLPAICO 220</t>
        </is>
      </c>
      <c r="AE787" t="n">
        <v>111.133</v>
      </c>
      <c r="AF787" t="n">
        <v>1.072776031070834</v>
      </c>
      <c r="AG787" t="n">
        <v>119.220818660995</v>
      </c>
      <c r="AH787" t="n">
        <v>694.38</v>
      </c>
      <c r="AI787" t="n">
        <v>0.875</v>
      </c>
      <c r="AJ787" t="n">
        <v>72.43648305409401</v>
      </c>
      <c r="AK787" t="n">
        <v>1</v>
      </c>
      <c r="AL787" t="n">
        <v>72.43600000000001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1</v>
      </c>
      <c r="AR787" t="n">
        <v>6064.9194</v>
      </c>
      <c r="AS787" t="n">
        <v>22830.914433964</v>
      </c>
      <c r="AT787" t="inlineStr">
        <is>
          <t>PNP_16T_02-11-2020</t>
        </is>
      </c>
      <c r="AU787" t="inlineStr">
        <is>
          <t>PNCP_2T_10-02-2020</t>
        </is>
      </c>
      <c r="AV787" t="inlineStr">
        <is>
          <t>PNCP_4T_30-04-2013</t>
        </is>
      </c>
      <c r="AW787" t="inlineStr">
        <is>
          <t>POLPAICO 220</t>
        </is>
      </c>
      <c r="AX787" t="n">
        <v>111.133</v>
      </c>
      <c r="AY787" t="n">
        <v>1.080821157758461</v>
      </c>
      <c r="AZ787" t="n">
        <v>120.1148977251711</v>
      </c>
      <c r="BA787" t="n">
        <v>779.3099999999999</v>
      </c>
      <c r="BB787" t="n">
        <v>0.879</v>
      </c>
      <c r="BC787" t="n">
        <v>82.2803252917125</v>
      </c>
      <c r="BD787" t="n">
        <v>1</v>
      </c>
      <c r="BE787" t="n">
        <v>82.28</v>
      </c>
      <c r="BF787" t="n">
        <v>8.9176</v>
      </c>
      <c r="BG787" t="n">
        <v>0.804</v>
      </c>
      <c r="BH787" t="n">
        <v>6039.043023599974</v>
      </c>
      <c r="BI787" t="n">
        <v>1</v>
      </c>
      <c r="BJ787" t="n">
        <v>6039.043</v>
      </c>
      <c r="BK787" t="n">
        <v>25933.61918972</v>
      </c>
    </row>
    <row r="788">
      <c r="A788" t="n">
        <v>3099</v>
      </c>
      <c r="B788" t="inlineStr">
        <is>
          <t>01-10-2020</t>
        </is>
      </c>
      <c r="C788" t="n">
        <v>2020</v>
      </c>
      <c r="D788" t="n">
        <v>1</v>
      </c>
      <c r="E788" t="inlineStr">
        <is>
          <t>CAREN</t>
        </is>
      </c>
      <c r="F788" t="inlineStr">
        <is>
          <t>SUM_CHILECTRA_R_A</t>
        </is>
      </c>
      <c r="G788" t="inlineStr">
        <is>
          <t>A</t>
        </is>
      </c>
      <c r="H788" t="inlineStr">
        <is>
          <t>ENEL_DISTRIBUCION</t>
        </is>
      </c>
      <c r="I788" t="inlineStr">
        <is>
          <t>LACISA</t>
        </is>
      </c>
      <c r="J788" t="inlineStr">
        <is>
          <t>LA_CISTERNA</t>
        </is>
      </c>
      <c r="K788" t="n">
        <v>-10551.41955973</v>
      </c>
      <c r="L788" t="inlineStr">
        <is>
          <t>LA CISTERNA</t>
        </is>
      </c>
      <c r="M788" t="inlineStr">
        <is>
          <t>QUILLOTA</t>
        </is>
      </c>
      <c r="N788" t="n">
        <v>0.00078687856704</v>
      </c>
      <c r="O788" t="n">
        <v>8.302686</v>
      </c>
      <c r="P788" t="inlineStr">
        <is>
          <t>BS1A</t>
        </is>
      </c>
      <c r="Q788" t="n">
        <v>2</v>
      </c>
      <c r="V788" t="n">
        <v>1757522.464</v>
      </c>
      <c r="W788" t="n">
        <v>2</v>
      </c>
      <c r="X788" t="n">
        <v>7.112299999999999e-08</v>
      </c>
      <c r="Y788" t="n">
        <v>0.250001</v>
      </c>
      <c r="Z788" t="n">
        <v>2.07568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QUILLOTA 220</t>
        </is>
      </c>
      <c r="AE788" t="n">
        <v>111.133</v>
      </c>
      <c r="AF788" t="n">
        <v>1.072776031070834</v>
      </c>
      <c r="AG788" t="n">
        <v>119.220818660995</v>
      </c>
      <c r="AH788" t="n">
        <v>694.38</v>
      </c>
      <c r="AI788" t="n">
        <v>0.875</v>
      </c>
      <c r="AJ788" t="n">
        <v>72.43648305409401</v>
      </c>
      <c r="AK788" t="n">
        <v>1.0077</v>
      </c>
      <c r="AL788" t="n">
        <v>72.994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1.025526742301459</v>
      </c>
      <c r="AR788" t="n">
        <v>6219.737</v>
      </c>
      <c r="AS788" t="n">
        <v>151.51218592</v>
      </c>
      <c r="AT788" t="inlineStr">
        <is>
          <t>PNP_16T_02-11-2020</t>
        </is>
      </c>
      <c r="AU788" t="inlineStr">
        <is>
          <t>PNCP_2T_10-02-2020</t>
        </is>
      </c>
      <c r="AV788" t="inlineStr">
        <is>
          <t>PNCP_4T_30-04-2013</t>
        </is>
      </c>
      <c r="AW788" t="inlineStr">
        <is>
          <t>QUILLOTA 220</t>
        </is>
      </c>
      <c r="AX788" t="n">
        <v>111.133</v>
      </c>
      <c r="AY788" t="n">
        <v>1.080821157758461</v>
      </c>
      <c r="AZ788" t="n">
        <v>120.1148977251711</v>
      </c>
      <c r="BA788" t="n">
        <v>779.3099999999999</v>
      </c>
      <c r="BB788" t="n">
        <v>0.879</v>
      </c>
      <c r="BC788" t="n">
        <v>82.2803252917125</v>
      </c>
      <c r="BD788" t="n">
        <v>1.0097</v>
      </c>
      <c r="BE788" t="n">
        <v>83.078</v>
      </c>
      <c r="BF788" t="n">
        <v>8.9176</v>
      </c>
      <c r="BG788" t="n">
        <v>0.804</v>
      </c>
      <c r="BH788" t="n">
        <v>6039.043023599974</v>
      </c>
      <c r="BI788" t="n">
        <v>1.02765397082658</v>
      </c>
      <c r="BJ788" t="n">
        <v>6206.0465</v>
      </c>
      <c r="BK788" t="n">
        <v>172.44334304</v>
      </c>
    </row>
    <row r="789">
      <c r="A789" t="n">
        <v>6183</v>
      </c>
      <c r="B789" t="inlineStr">
        <is>
          <t>01-10-2020</t>
        </is>
      </c>
      <c r="C789" t="n">
        <v>2020</v>
      </c>
      <c r="D789" t="n">
        <v>1</v>
      </c>
      <c r="E789" t="inlineStr">
        <is>
          <t>CAREN</t>
        </is>
      </c>
      <c r="F789" t="inlineStr">
        <is>
          <t>SUM_CHILECTRA_R_A</t>
        </is>
      </c>
      <c r="G789" t="inlineStr">
        <is>
          <t>A</t>
        </is>
      </c>
      <c r="H789" t="inlineStr">
        <is>
          <t>ENEL_DISTRIBUCION</t>
        </is>
      </c>
      <c r="I789" t="inlineStr">
        <is>
          <t>LADECHIL23A</t>
        </is>
      </c>
      <c r="J789" t="inlineStr">
        <is>
          <t>LA_DEHESA</t>
        </is>
      </c>
      <c r="K789" t="n">
        <v>-2000.49935139</v>
      </c>
      <c r="L789" t="inlineStr">
        <is>
          <t>LA DEHESA</t>
        </is>
      </c>
      <c r="M789" t="inlineStr">
        <is>
          <t>ALTO JAHUEL</t>
        </is>
      </c>
      <c r="N789" t="n">
        <v>0.31392637486653</v>
      </c>
      <c r="O789" t="n">
        <v>628.009509</v>
      </c>
      <c r="P789" t="inlineStr">
        <is>
          <t>BS1A</t>
        </is>
      </c>
      <c r="Q789" t="n">
        <v>2</v>
      </c>
      <c r="V789" t="n">
        <v>1757522.464</v>
      </c>
      <c r="W789" t="n">
        <v>2</v>
      </c>
      <c r="X789" t="n">
        <v>7.112299999999999e-08</v>
      </c>
      <c r="Y789" t="n">
        <v>0.250001</v>
      </c>
      <c r="Z789" t="n">
        <v>157.003005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111.133</v>
      </c>
      <c r="AF789" t="n">
        <v>1.072776031070834</v>
      </c>
      <c r="AG789" t="n">
        <v>119.220818660995</v>
      </c>
      <c r="AH789" t="n">
        <v>694.38</v>
      </c>
      <c r="AI789" t="n">
        <v>0.875</v>
      </c>
      <c r="AJ789" t="n">
        <v>72.43648305409401</v>
      </c>
      <c r="AK789" t="n">
        <v>0.9827</v>
      </c>
      <c r="AL789" t="n">
        <v>71.18300000000001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S789" t="n">
        <v>11175.944904915</v>
      </c>
      <c r="AT789" t="inlineStr">
        <is>
          <t>PNP_16T_02-11-2020</t>
        </is>
      </c>
      <c r="AU789" t="inlineStr">
        <is>
          <t>PNCP_2T_10-02-2020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111.133</v>
      </c>
      <c r="AY789" t="n">
        <v>1.080821157758461</v>
      </c>
      <c r="AZ789" t="n">
        <v>120.1148977251711</v>
      </c>
      <c r="BA789" t="n">
        <v>779.3099999999999</v>
      </c>
      <c r="BB789" t="n">
        <v>0.879</v>
      </c>
      <c r="BC789" t="n">
        <v>82.2803252917125</v>
      </c>
      <c r="BD789" t="n">
        <v>0.976</v>
      </c>
      <c r="BE789" t="n">
        <v>80.306</v>
      </c>
      <c r="BF789" t="n">
        <v>8.9176</v>
      </c>
      <c r="BG789" t="n">
        <v>0.804</v>
      </c>
      <c r="BH789" t="n">
        <v>6039.043023599974</v>
      </c>
      <c r="BI789" t="n">
        <v>0.9955361571272692</v>
      </c>
      <c r="BJ789" t="n">
        <v>6012.0857</v>
      </c>
      <c r="BK789" t="n">
        <v>12608.28331953</v>
      </c>
    </row>
    <row r="790">
      <c r="A790" t="n">
        <v>6181</v>
      </c>
      <c r="B790" t="inlineStr">
        <is>
          <t>01-10-2020</t>
        </is>
      </c>
      <c r="C790" t="n">
        <v>2020</v>
      </c>
      <c r="D790" t="n">
        <v>1</v>
      </c>
      <c r="E790" t="inlineStr">
        <is>
          <t>CAREN</t>
        </is>
      </c>
      <c r="F790" t="inlineStr">
        <is>
          <t>SUM_CHILECTRA_R_A</t>
        </is>
      </c>
      <c r="G790" t="inlineStr">
        <is>
          <t>A</t>
        </is>
      </c>
      <c r="H790" t="inlineStr">
        <is>
          <t>ENEL_DISTRIBUCION</t>
        </is>
      </c>
      <c r="I790" t="inlineStr">
        <is>
          <t>FLOLADEHEA</t>
        </is>
      </c>
      <c r="J790" t="inlineStr">
        <is>
          <t>LA_DEHESA</t>
        </is>
      </c>
      <c r="K790" t="n">
        <v>-3710.05154285</v>
      </c>
      <c r="L790" t="inlineStr">
        <is>
          <t>LA DEHESA</t>
        </is>
      </c>
      <c r="M790" t="inlineStr">
        <is>
          <t>ALTO JAHUEL</t>
        </is>
      </c>
      <c r="N790" t="n">
        <v>0.31392637486653</v>
      </c>
      <c r="O790" t="n">
        <v>1164.683031</v>
      </c>
      <c r="P790" t="inlineStr">
        <is>
          <t>BS1A</t>
        </is>
      </c>
      <c r="Q790" t="n">
        <v>2</v>
      </c>
      <c r="V790" t="n">
        <v>1757522.464</v>
      </c>
      <c r="W790" t="n">
        <v>2</v>
      </c>
      <c r="X790" t="n">
        <v>7.112299999999999e-08</v>
      </c>
      <c r="Y790" t="n">
        <v>0.250001</v>
      </c>
      <c r="Z790" t="n">
        <v>291.171922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ALTO JAHUEL 220</t>
        </is>
      </c>
      <c r="AE790" t="n">
        <v>111.133</v>
      </c>
      <c r="AF790" t="n">
        <v>1.072776031070834</v>
      </c>
      <c r="AG790" t="n">
        <v>119.220818660995</v>
      </c>
      <c r="AH790" t="n">
        <v>694.38</v>
      </c>
      <c r="AI790" t="n">
        <v>0.875</v>
      </c>
      <c r="AJ790" t="n">
        <v>72.43648305409401</v>
      </c>
      <c r="AK790" t="n">
        <v>0.9827</v>
      </c>
      <c r="AL790" t="n">
        <v>71.18300000000001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0.9936514234698939</v>
      </c>
      <c r="AR790" t="n">
        <v>6026.4158</v>
      </c>
      <c r="AS790" t="n">
        <v>20726.490923726</v>
      </c>
      <c r="AT790" t="inlineStr">
        <is>
          <t>PNP_16T_02-11-2020</t>
        </is>
      </c>
      <c r="AU790" t="inlineStr">
        <is>
          <t>PNCP_2T_10-02-2020</t>
        </is>
      </c>
      <c r="AV790" t="inlineStr">
        <is>
          <t>PNCP_4T_30-04-2013</t>
        </is>
      </c>
      <c r="AW790" t="inlineStr">
        <is>
          <t>ALTO JAHUEL 220</t>
        </is>
      </c>
      <c r="AX790" t="n">
        <v>111.133</v>
      </c>
      <c r="AY790" t="n">
        <v>1.080821157758461</v>
      </c>
      <c r="AZ790" t="n">
        <v>120.1148977251711</v>
      </c>
      <c r="BA790" t="n">
        <v>779.3099999999999</v>
      </c>
      <c r="BB790" t="n">
        <v>0.879</v>
      </c>
      <c r="BC790" t="n">
        <v>82.2803252917125</v>
      </c>
      <c r="BD790" t="n">
        <v>0.976</v>
      </c>
      <c r="BE790" t="n">
        <v>80.306</v>
      </c>
      <c r="BF790" t="n">
        <v>8.9176</v>
      </c>
      <c r="BG790" t="n">
        <v>0.804</v>
      </c>
      <c r="BH790" t="n">
        <v>6039.043023599974</v>
      </c>
      <c r="BI790" t="n">
        <v>0.9955361571272692</v>
      </c>
      <c r="BJ790" t="n">
        <v>6012.0857</v>
      </c>
      <c r="BK790" t="n">
        <v>23382.852368132</v>
      </c>
    </row>
    <row r="791">
      <c r="A791" t="n">
        <v>6187</v>
      </c>
      <c r="B791" t="inlineStr">
        <is>
          <t>01-10-2020</t>
        </is>
      </c>
      <c r="C791" t="n">
        <v>2020</v>
      </c>
      <c r="D791" t="n">
        <v>1</v>
      </c>
      <c r="E791" t="inlineStr">
        <is>
          <t>CAREN</t>
        </is>
      </c>
      <c r="F791" t="inlineStr">
        <is>
          <t>SUM_CHILECTRA_R_A</t>
        </is>
      </c>
      <c r="G791" t="inlineStr">
        <is>
          <t>A</t>
        </is>
      </c>
      <c r="H791" t="inlineStr">
        <is>
          <t>ENEL_DISTRIBUCION</t>
        </is>
      </c>
      <c r="I791" t="inlineStr">
        <is>
          <t>LADECHIL23A</t>
        </is>
      </c>
      <c r="J791" t="inlineStr">
        <is>
          <t>LA_DEHESA</t>
        </is>
      </c>
      <c r="K791" t="n">
        <v>-2000.49935139</v>
      </c>
      <c r="L791" t="inlineStr">
        <is>
          <t>LA DEHESA</t>
        </is>
      </c>
      <c r="M791" t="inlineStr">
        <is>
          <t>CERRO NAVIA</t>
        </is>
      </c>
      <c r="N791" t="n">
        <v>0.18986918076464</v>
      </c>
      <c r="O791" t="n">
        <v>379.833173</v>
      </c>
      <c r="P791" t="inlineStr">
        <is>
          <t>BS1A</t>
        </is>
      </c>
      <c r="Q791" t="n">
        <v>2</v>
      </c>
      <c r="V791" t="n">
        <v>1757522.464</v>
      </c>
      <c r="W791" t="n">
        <v>2</v>
      </c>
      <c r="X791" t="n">
        <v>7.112299999999999e-08</v>
      </c>
      <c r="Y791" t="n">
        <v>0.250001</v>
      </c>
      <c r="Z791" t="n">
        <v>94.958673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CERRO NAVIA 220</t>
        </is>
      </c>
      <c r="AE791" t="n">
        <v>111.133</v>
      </c>
      <c r="AF791" t="n">
        <v>1.072776031070834</v>
      </c>
      <c r="AG791" t="n">
        <v>119.220818660995</v>
      </c>
      <c r="AH791" t="n">
        <v>694.38</v>
      </c>
      <c r="AI791" t="n">
        <v>0.875</v>
      </c>
      <c r="AJ791" t="n">
        <v>72.43648305409401</v>
      </c>
      <c r="AK791" t="n">
        <v>1.0051</v>
      </c>
      <c r="AL791" t="n">
        <v>72.806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0.9896251345796222</v>
      </c>
      <c r="AR791" t="n">
        <v>6001.9966</v>
      </c>
      <c r="AS791" t="n">
        <v>6913.561146438</v>
      </c>
      <c r="AT791" t="inlineStr">
        <is>
          <t>PNP_16T_02-11-2020</t>
        </is>
      </c>
      <c r="AU791" t="inlineStr">
        <is>
          <t>PNCP_2T_10-02-2020</t>
        </is>
      </c>
      <c r="AV791" t="inlineStr">
        <is>
          <t>PNCP_4T_30-04-2013</t>
        </is>
      </c>
      <c r="AW791" t="inlineStr">
        <is>
          <t>CERRO NAVIA 220</t>
        </is>
      </c>
      <c r="AX791" t="n">
        <v>111.133</v>
      </c>
      <c r="AY791" t="n">
        <v>1.080821157758461</v>
      </c>
      <c r="AZ791" t="n">
        <v>120.1148977251711</v>
      </c>
      <c r="BA791" t="n">
        <v>779.3099999999999</v>
      </c>
      <c r="BB791" t="n">
        <v>0.879</v>
      </c>
      <c r="BC791" t="n">
        <v>82.2803252917125</v>
      </c>
      <c r="BD791" t="n">
        <v>1.0036</v>
      </c>
      <c r="BE791" t="n">
        <v>82.577</v>
      </c>
      <c r="BF791" t="n">
        <v>8.9176</v>
      </c>
      <c r="BG791" t="n">
        <v>0.804</v>
      </c>
      <c r="BH791" t="n">
        <v>6039.043023599974</v>
      </c>
      <c r="BI791" t="n">
        <v>0.9900166389351082</v>
      </c>
      <c r="BJ791" t="n">
        <v>5978.7531</v>
      </c>
      <c r="BK791" t="n">
        <v>7841.402340321</v>
      </c>
    </row>
    <row r="792">
      <c r="A792" t="n">
        <v>6185</v>
      </c>
      <c r="B792" t="inlineStr">
        <is>
          <t>01-10-2020</t>
        </is>
      </c>
      <c r="C792" t="n">
        <v>2020</v>
      </c>
      <c r="D792" t="n">
        <v>1</v>
      </c>
      <c r="E792" t="inlineStr">
        <is>
          <t>CAREN</t>
        </is>
      </c>
      <c r="F792" t="inlineStr">
        <is>
          <t>SUM_CHILECTRA_R_A</t>
        </is>
      </c>
      <c r="G792" t="inlineStr">
        <is>
          <t>A</t>
        </is>
      </c>
      <c r="H792" t="inlineStr">
        <is>
          <t>ENEL_DISTRIBUCION</t>
        </is>
      </c>
      <c r="I792" t="inlineStr">
        <is>
          <t>FLOLADEHEA</t>
        </is>
      </c>
      <c r="J792" t="inlineStr">
        <is>
          <t>LA_DEHESA</t>
        </is>
      </c>
      <c r="K792" t="n">
        <v>-3710.05154285</v>
      </c>
      <c r="L792" t="inlineStr">
        <is>
          <t>LA DEHESA</t>
        </is>
      </c>
      <c r="M792" t="inlineStr">
        <is>
          <t>CERRO NAVIA</t>
        </is>
      </c>
      <c r="N792" t="n">
        <v>0.18986918076464</v>
      </c>
      <c r="O792" t="n">
        <v>704.424447</v>
      </c>
      <c r="P792" t="inlineStr">
        <is>
          <t>BS1A</t>
        </is>
      </c>
      <c r="Q792" t="n">
        <v>2</v>
      </c>
      <c r="V792" t="n">
        <v>1757522.464</v>
      </c>
      <c r="W792" t="n">
        <v>2</v>
      </c>
      <c r="X792" t="n">
        <v>7.112299999999999e-08</v>
      </c>
      <c r="Y792" t="n">
        <v>0.250001</v>
      </c>
      <c r="Z792" t="n">
        <v>176.106816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CERRO NAVIA 220</t>
        </is>
      </c>
      <c r="AE792" t="n">
        <v>111.133</v>
      </c>
      <c r="AF792" t="n">
        <v>1.072776031070834</v>
      </c>
      <c r="AG792" t="n">
        <v>119.220818660995</v>
      </c>
      <c r="AH792" t="n">
        <v>694.38</v>
      </c>
      <c r="AI792" t="n">
        <v>0.875</v>
      </c>
      <c r="AJ792" t="n">
        <v>72.43648305409401</v>
      </c>
      <c r="AK792" t="n">
        <v>1.0051</v>
      </c>
      <c r="AL792" t="n">
        <v>72.806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0.9896251345796222</v>
      </c>
      <c r="AR792" t="n">
        <v>6001.9966</v>
      </c>
      <c r="AS792" t="n">
        <v>12821.632845696</v>
      </c>
      <c r="AT792" t="inlineStr">
        <is>
          <t>PNP_16T_02-11-2020</t>
        </is>
      </c>
      <c r="AU792" t="inlineStr">
        <is>
          <t>PNCP_2T_10-02-2020</t>
        </is>
      </c>
      <c r="AV792" t="inlineStr">
        <is>
          <t>PNCP_4T_30-04-2013</t>
        </is>
      </c>
      <c r="AW792" t="inlineStr">
        <is>
          <t>CERRO NAVIA 220</t>
        </is>
      </c>
      <c r="AX792" t="n">
        <v>111.133</v>
      </c>
      <c r="AY792" t="n">
        <v>1.080821157758461</v>
      </c>
      <c r="AZ792" t="n">
        <v>120.1148977251711</v>
      </c>
      <c r="BA792" t="n">
        <v>779.3099999999999</v>
      </c>
      <c r="BB792" t="n">
        <v>0.879</v>
      </c>
      <c r="BC792" t="n">
        <v>82.2803252917125</v>
      </c>
      <c r="BD792" t="n">
        <v>1.0036</v>
      </c>
      <c r="BE792" t="n">
        <v>82.577</v>
      </c>
      <c r="BF792" t="n">
        <v>8.9176</v>
      </c>
      <c r="BG792" t="n">
        <v>0.804</v>
      </c>
      <c r="BH792" t="n">
        <v>6039.043023599974</v>
      </c>
      <c r="BI792" t="n">
        <v>0.9900166389351082</v>
      </c>
      <c r="BJ792" t="n">
        <v>5978.7531</v>
      </c>
      <c r="BK792" t="n">
        <v>14542.372544832</v>
      </c>
    </row>
    <row r="793">
      <c r="A793" t="n">
        <v>6189</v>
      </c>
      <c r="B793" t="inlineStr">
        <is>
          <t>01-10-2020</t>
        </is>
      </c>
      <c r="C793" t="n">
        <v>2020</v>
      </c>
      <c r="D793" t="n">
        <v>1</v>
      </c>
      <c r="E793" t="inlineStr">
        <is>
          <t>CAREN</t>
        </is>
      </c>
      <c r="F793" t="inlineStr">
        <is>
          <t>SUM_CHILECTRA_R_A</t>
        </is>
      </c>
      <c r="G793" t="inlineStr">
        <is>
          <t>A</t>
        </is>
      </c>
      <c r="H793" t="inlineStr">
        <is>
          <t>ENEL_DISTRIBUCION</t>
        </is>
      </c>
      <c r="I793" t="inlineStr">
        <is>
          <t>FLOLADEHEA</t>
        </is>
      </c>
      <c r="J793" t="inlineStr">
        <is>
          <t>LA_DEHESA</t>
        </is>
      </c>
      <c r="K793" t="n">
        <v>-3710.05154285</v>
      </c>
      <c r="L793" t="inlineStr">
        <is>
          <t>LA DEHESA</t>
        </is>
      </c>
      <c r="M793" t="inlineStr">
        <is>
          <t>CHENA</t>
        </is>
      </c>
      <c r="N793" t="n">
        <v>0.08800760829384</v>
      </c>
      <c r="O793" t="n">
        <v>326.512763</v>
      </c>
      <c r="P793" t="inlineStr">
        <is>
          <t>BS1A</t>
        </is>
      </c>
      <c r="Q793" t="n">
        <v>2</v>
      </c>
      <c r="V793" t="n">
        <v>1757522.464</v>
      </c>
      <c r="W793" t="n">
        <v>2</v>
      </c>
      <c r="X793" t="n">
        <v>7.112299999999999e-08</v>
      </c>
      <c r="Y793" t="n">
        <v>0.250001</v>
      </c>
      <c r="Z793" t="n">
        <v>81.628517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CHENA 220</t>
        </is>
      </c>
      <c r="AE793" t="n">
        <v>111.133</v>
      </c>
      <c r="AF793" t="n">
        <v>1.072776031070834</v>
      </c>
      <c r="AG793" t="n">
        <v>119.220818660995</v>
      </c>
      <c r="AH793" t="n">
        <v>694.38</v>
      </c>
      <c r="AI793" t="n">
        <v>0.875</v>
      </c>
      <c r="AJ793" t="n">
        <v>72.43648305409401</v>
      </c>
      <c r="AK793" t="n">
        <v>0.9989</v>
      </c>
      <c r="AL793" t="n">
        <v>72.357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0.9923529411764705</v>
      </c>
      <c r="AR793" t="n">
        <v>6018.5406</v>
      </c>
      <c r="AS793" t="n">
        <v>5906.394604569</v>
      </c>
      <c r="AT793" t="inlineStr">
        <is>
          <t>PNP_16T_02-11-2020</t>
        </is>
      </c>
      <c r="AU793" t="inlineStr">
        <is>
          <t>PNCP_2T_10-02-2020</t>
        </is>
      </c>
      <c r="AV793" t="inlineStr">
        <is>
          <t>PNCP_4T_30-04-2013</t>
        </is>
      </c>
      <c r="AW793" t="inlineStr">
        <is>
          <t>CHENA 220</t>
        </is>
      </c>
      <c r="AX793" t="n">
        <v>111.133</v>
      </c>
      <c r="AY793" t="n">
        <v>1.080821157758461</v>
      </c>
      <c r="AZ793" t="n">
        <v>120.1148977251711</v>
      </c>
      <c r="BA793" t="n">
        <v>779.3099999999999</v>
      </c>
      <c r="BB793" t="n">
        <v>0.879</v>
      </c>
      <c r="BC793" t="n">
        <v>82.2803252917125</v>
      </c>
      <c r="BD793" t="n">
        <v>0.9927</v>
      </c>
      <c r="BE793" t="n">
        <v>81.68000000000001</v>
      </c>
      <c r="BF793" t="n">
        <v>8.9176</v>
      </c>
      <c r="BG793" t="n">
        <v>0.804</v>
      </c>
      <c r="BH793" t="n">
        <v>6039.043023599974</v>
      </c>
      <c r="BI793" t="n">
        <v>0.9931372549019607</v>
      </c>
      <c r="BJ793" t="n">
        <v>5997.5986</v>
      </c>
      <c r="BK793" t="n">
        <v>6667.417268560001</v>
      </c>
    </row>
    <row r="794">
      <c r="A794" t="n">
        <v>6191</v>
      </c>
      <c r="B794" t="inlineStr">
        <is>
          <t>01-10-2020</t>
        </is>
      </c>
      <c r="C794" t="n">
        <v>2020</v>
      </c>
      <c r="D794" t="n">
        <v>1</v>
      </c>
      <c r="E794" t="inlineStr">
        <is>
          <t>CAREN</t>
        </is>
      </c>
      <c r="F794" t="inlineStr">
        <is>
          <t>SUM_CHILECTRA_R_A</t>
        </is>
      </c>
      <c r="G794" t="inlineStr">
        <is>
          <t>A</t>
        </is>
      </c>
      <c r="H794" t="inlineStr">
        <is>
          <t>ENEL_DISTRIBUCION</t>
        </is>
      </c>
      <c r="I794" t="inlineStr">
        <is>
          <t>LADECHIL23A</t>
        </is>
      </c>
      <c r="J794" t="inlineStr">
        <is>
          <t>LA_DEHESA</t>
        </is>
      </c>
      <c r="K794" t="n">
        <v>-2000.49935139</v>
      </c>
      <c r="L794" t="inlineStr">
        <is>
          <t>LA DEHESA</t>
        </is>
      </c>
      <c r="M794" t="inlineStr">
        <is>
          <t>CHENA</t>
        </is>
      </c>
      <c r="N794" t="n">
        <v>0.08800760829384</v>
      </c>
      <c r="O794" t="n">
        <v>176.059163</v>
      </c>
      <c r="P794" t="inlineStr">
        <is>
          <t>BS1A</t>
        </is>
      </c>
      <c r="Q794" t="n">
        <v>2</v>
      </c>
      <c r="V794" t="n">
        <v>1757522.464</v>
      </c>
      <c r="W794" t="n">
        <v>2</v>
      </c>
      <c r="X794" t="n">
        <v>7.112299999999999e-08</v>
      </c>
      <c r="Y794" t="n">
        <v>0.250001</v>
      </c>
      <c r="Z794" t="n">
        <v>44.014967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CHENA 220</t>
        </is>
      </c>
      <c r="AE794" t="n">
        <v>111.133</v>
      </c>
      <c r="AF794" t="n">
        <v>1.072776031070834</v>
      </c>
      <c r="AG794" t="n">
        <v>119.220818660995</v>
      </c>
      <c r="AH794" t="n">
        <v>694.38</v>
      </c>
      <c r="AI794" t="n">
        <v>0.875</v>
      </c>
      <c r="AJ794" t="n">
        <v>72.43648305409401</v>
      </c>
      <c r="AK794" t="n">
        <v>0.9989</v>
      </c>
      <c r="AL794" t="n">
        <v>72.357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0.9923529411764705</v>
      </c>
      <c r="AR794" t="n">
        <v>6018.5406</v>
      </c>
      <c r="AS794" t="n">
        <v>3184.790967219</v>
      </c>
      <c r="AT794" t="inlineStr">
        <is>
          <t>PNP_16T_02-11-2020</t>
        </is>
      </c>
      <c r="AU794" t="inlineStr">
        <is>
          <t>PNCP_2T_10-02-2020</t>
        </is>
      </c>
      <c r="AV794" t="inlineStr">
        <is>
          <t>PNCP_4T_30-04-2013</t>
        </is>
      </c>
      <c r="AW794" t="inlineStr">
        <is>
          <t>CHENA 220</t>
        </is>
      </c>
      <c r="AX794" t="n">
        <v>111.133</v>
      </c>
      <c r="AY794" t="n">
        <v>1.080821157758461</v>
      </c>
      <c r="AZ794" t="n">
        <v>120.1148977251711</v>
      </c>
      <c r="BA794" t="n">
        <v>779.3099999999999</v>
      </c>
      <c r="BB794" t="n">
        <v>0.879</v>
      </c>
      <c r="BC794" t="n">
        <v>82.2803252917125</v>
      </c>
      <c r="BD794" t="n">
        <v>0.9927</v>
      </c>
      <c r="BE794" t="n">
        <v>81.68000000000001</v>
      </c>
      <c r="BF794" t="n">
        <v>8.9176</v>
      </c>
      <c r="BG794" t="n">
        <v>0.804</v>
      </c>
      <c r="BH794" t="n">
        <v>6039.043023599974</v>
      </c>
      <c r="BI794" t="n">
        <v>0.9931372549019607</v>
      </c>
      <c r="BJ794" t="n">
        <v>5997.5986</v>
      </c>
      <c r="BK794" t="n">
        <v>3595.14250456</v>
      </c>
    </row>
    <row r="795">
      <c r="A795" t="n">
        <v>6195</v>
      </c>
      <c r="B795" t="inlineStr">
        <is>
          <t>01-10-2020</t>
        </is>
      </c>
      <c r="C795" t="n">
        <v>2020</v>
      </c>
      <c r="D795" t="n">
        <v>1</v>
      </c>
      <c r="E795" t="inlineStr">
        <is>
          <t>CAREN</t>
        </is>
      </c>
      <c r="F795" t="inlineStr">
        <is>
          <t>SUM_CHILECTRA_R_A</t>
        </is>
      </c>
      <c r="G795" t="inlineStr">
        <is>
          <t>A</t>
        </is>
      </c>
      <c r="H795" t="inlineStr">
        <is>
          <t>ENEL_DISTRIBUCION</t>
        </is>
      </c>
      <c r="I795" t="inlineStr">
        <is>
          <t>LADECHIL23A</t>
        </is>
      </c>
      <c r="J795" t="inlineStr">
        <is>
          <t>LA_DEHESA</t>
        </is>
      </c>
      <c r="K795" t="n">
        <v>-2000.49935139</v>
      </c>
      <c r="L795" t="inlineStr">
        <is>
          <t>LA DEHESA</t>
        </is>
      </c>
      <c r="M795" t="inlineStr">
        <is>
          <t>POLPAICO</t>
        </is>
      </c>
      <c r="N795" t="n">
        <v>0.37829843105846</v>
      </c>
      <c r="O795" t="n">
        <v>756.785766</v>
      </c>
      <c r="P795" t="inlineStr">
        <is>
          <t>BS1A</t>
        </is>
      </c>
      <c r="Q795" t="n">
        <v>2</v>
      </c>
      <c r="V795" t="n">
        <v>1757522.464</v>
      </c>
      <c r="W795" t="n">
        <v>2</v>
      </c>
      <c r="X795" t="n">
        <v>7.112299999999999e-08</v>
      </c>
      <c r="Y795" t="n">
        <v>0.250001</v>
      </c>
      <c r="Z795" t="n">
        <v>189.197198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POLPAICO 220</t>
        </is>
      </c>
      <c r="AE795" t="n">
        <v>111.133</v>
      </c>
      <c r="AF795" t="n">
        <v>1.072776031070834</v>
      </c>
      <c r="AG795" t="n">
        <v>119.220818660995</v>
      </c>
      <c r="AH795" t="n">
        <v>694.38</v>
      </c>
      <c r="AI795" t="n">
        <v>0.875</v>
      </c>
      <c r="AJ795" t="n">
        <v>72.43648305409401</v>
      </c>
      <c r="AK795" t="n">
        <v>1</v>
      </c>
      <c r="AL795" t="n">
        <v>72.43600000000001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1</v>
      </c>
      <c r="AR795" t="n">
        <v>6064.9194</v>
      </c>
      <c r="AS795" t="n">
        <v>13704.688234328</v>
      </c>
      <c r="AT795" t="inlineStr">
        <is>
          <t>PNP_16T_02-11-2020</t>
        </is>
      </c>
      <c r="AU795" t="inlineStr">
        <is>
          <t>PNCP_2T_10-02-2020</t>
        </is>
      </c>
      <c r="AV795" t="inlineStr">
        <is>
          <t>PNCP_4T_30-04-2013</t>
        </is>
      </c>
      <c r="AW795" t="inlineStr">
        <is>
          <t>POLPAICO 220</t>
        </is>
      </c>
      <c r="AX795" t="n">
        <v>111.133</v>
      </c>
      <c r="AY795" t="n">
        <v>1.080821157758461</v>
      </c>
      <c r="AZ795" t="n">
        <v>120.1148977251711</v>
      </c>
      <c r="BA795" t="n">
        <v>779.3099999999999</v>
      </c>
      <c r="BB795" t="n">
        <v>0.879</v>
      </c>
      <c r="BC795" t="n">
        <v>82.2803252917125</v>
      </c>
      <c r="BD795" t="n">
        <v>1</v>
      </c>
      <c r="BE795" t="n">
        <v>82.28</v>
      </c>
      <c r="BF795" t="n">
        <v>8.9176</v>
      </c>
      <c r="BG795" t="n">
        <v>0.804</v>
      </c>
      <c r="BH795" t="n">
        <v>6039.043023599974</v>
      </c>
      <c r="BI795" t="n">
        <v>1</v>
      </c>
      <c r="BJ795" t="n">
        <v>6039.043</v>
      </c>
      <c r="BK795" t="n">
        <v>15567.14545144</v>
      </c>
    </row>
    <row r="796">
      <c r="A796" t="n">
        <v>6193</v>
      </c>
      <c r="B796" t="inlineStr">
        <is>
          <t>01-10-2020</t>
        </is>
      </c>
      <c r="C796" t="n">
        <v>2020</v>
      </c>
      <c r="D796" t="n">
        <v>1</v>
      </c>
      <c r="E796" t="inlineStr">
        <is>
          <t>CAREN</t>
        </is>
      </c>
      <c r="F796" t="inlineStr">
        <is>
          <t>SUM_CHILECTRA_R_A</t>
        </is>
      </c>
      <c r="G796" t="inlineStr">
        <is>
          <t>A</t>
        </is>
      </c>
      <c r="H796" t="inlineStr">
        <is>
          <t>ENEL_DISTRIBUCION</t>
        </is>
      </c>
      <c r="I796" t="inlineStr">
        <is>
          <t>FLOLADEHEA</t>
        </is>
      </c>
      <c r="J796" t="inlineStr">
        <is>
          <t>LA_DEHESA</t>
        </is>
      </c>
      <c r="K796" t="n">
        <v>-3710.05154285</v>
      </c>
      <c r="L796" t="inlineStr">
        <is>
          <t>LA DEHESA</t>
        </is>
      </c>
      <c r="M796" t="inlineStr">
        <is>
          <t>POLPAICO</t>
        </is>
      </c>
      <c r="N796" t="n">
        <v>0.37829843105846</v>
      </c>
      <c r="O796" t="n">
        <v>1403.506678</v>
      </c>
      <c r="P796" t="inlineStr">
        <is>
          <t>BS1A</t>
        </is>
      </c>
      <c r="Q796" t="n">
        <v>2</v>
      </c>
      <c r="V796" t="n">
        <v>1757522.464</v>
      </c>
      <c r="W796" t="n">
        <v>2</v>
      </c>
      <c r="X796" t="n">
        <v>7.112299999999999e-08</v>
      </c>
      <c r="Y796" t="n">
        <v>0.250001</v>
      </c>
      <c r="Z796" t="n">
        <v>350.878073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POLPAICO 220</t>
        </is>
      </c>
      <c r="AE796" t="n">
        <v>111.133</v>
      </c>
      <c r="AF796" t="n">
        <v>1.072776031070834</v>
      </c>
      <c r="AG796" t="n">
        <v>119.220818660995</v>
      </c>
      <c r="AH796" t="n">
        <v>694.38</v>
      </c>
      <c r="AI796" t="n">
        <v>0.875</v>
      </c>
      <c r="AJ796" t="n">
        <v>72.43648305409401</v>
      </c>
      <c r="AK796" t="n">
        <v>1</v>
      </c>
      <c r="AL796" t="n">
        <v>72.43600000000001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1</v>
      </c>
      <c r="AR796" t="n">
        <v>6064.9194</v>
      </c>
      <c r="AS796" t="n">
        <v>25416.204095828</v>
      </c>
      <c r="AT796" t="inlineStr">
        <is>
          <t>PNP_16T_02-11-2020</t>
        </is>
      </c>
      <c r="AU796" t="inlineStr">
        <is>
          <t>PNCP_2T_10-02-2020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111.133</v>
      </c>
      <c r="AY796" t="n">
        <v>1.080821157758461</v>
      </c>
      <c r="AZ796" t="n">
        <v>120.1148977251711</v>
      </c>
      <c r="BA796" t="n">
        <v>779.3099999999999</v>
      </c>
      <c r="BB796" t="n">
        <v>0.879</v>
      </c>
      <c r="BC796" t="n">
        <v>82.2803252917125</v>
      </c>
      <c r="BD796" t="n">
        <v>1</v>
      </c>
      <c r="BE796" t="n">
        <v>82.28</v>
      </c>
      <c r="BF796" t="n">
        <v>8.9176</v>
      </c>
      <c r="BG796" t="n">
        <v>0.804</v>
      </c>
      <c r="BH796" t="n">
        <v>6039.043023599974</v>
      </c>
      <c r="BI796" t="n">
        <v>1</v>
      </c>
      <c r="BJ796" t="n">
        <v>6039.043</v>
      </c>
      <c r="BK796" t="n">
        <v>28870.24784644</v>
      </c>
    </row>
    <row r="797">
      <c r="A797" t="n">
        <v>6199</v>
      </c>
      <c r="B797" t="inlineStr">
        <is>
          <t>01-10-2020</t>
        </is>
      </c>
      <c r="C797" t="n">
        <v>2020</v>
      </c>
      <c r="D797" t="n">
        <v>1</v>
      </c>
      <c r="E797" t="inlineStr">
        <is>
          <t>CAREN</t>
        </is>
      </c>
      <c r="F797" t="inlineStr">
        <is>
          <t>SUM_CHILECTRA_R_A</t>
        </is>
      </c>
      <c r="G797" t="inlineStr">
        <is>
          <t>A</t>
        </is>
      </c>
      <c r="H797" t="inlineStr">
        <is>
          <t>ENEL_DISTRIBUCION</t>
        </is>
      </c>
      <c r="I797" t="inlineStr">
        <is>
          <t>LADECHIL23A</t>
        </is>
      </c>
      <c r="J797" t="inlineStr">
        <is>
          <t>LA_DEHESA</t>
        </is>
      </c>
      <c r="K797" t="n">
        <v>-2000.49935139</v>
      </c>
      <c r="L797" t="inlineStr">
        <is>
          <t>LA DEHESA</t>
        </is>
      </c>
      <c r="M797" t="inlineStr">
        <is>
          <t>QUILLOTA</t>
        </is>
      </c>
      <c r="N797" t="n">
        <v>0.00034537537945</v>
      </c>
      <c r="O797" t="n">
        <v>0.690923</v>
      </c>
      <c r="P797" t="inlineStr">
        <is>
          <t>BS1A</t>
        </is>
      </c>
      <c r="Q797" t="n">
        <v>2</v>
      </c>
      <c r="V797" t="n">
        <v>1757522.464</v>
      </c>
      <c r="W797" t="n">
        <v>2</v>
      </c>
      <c r="X797" t="n">
        <v>7.112299999999999e-08</v>
      </c>
      <c r="Y797" t="n">
        <v>0.250001</v>
      </c>
      <c r="Z797" t="n">
        <v>0.172731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QUILLOTA 220</t>
        </is>
      </c>
      <c r="AE797" t="n">
        <v>111.133</v>
      </c>
      <c r="AF797" t="n">
        <v>1.072776031070834</v>
      </c>
      <c r="AG797" t="n">
        <v>119.220818660995</v>
      </c>
      <c r="AH797" t="n">
        <v>694.38</v>
      </c>
      <c r="AI797" t="n">
        <v>0.875</v>
      </c>
      <c r="AJ797" t="n">
        <v>72.43648305409401</v>
      </c>
      <c r="AK797" t="n">
        <v>1.0077</v>
      </c>
      <c r="AL797" t="n">
        <v>72.994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1.025526742301459</v>
      </c>
      <c r="AR797" t="n">
        <v>6219.737</v>
      </c>
      <c r="AS797" t="n">
        <v>12.608326614</v>
      </c>
      <c r="AT797" t="inlineStr">
        <is>
          <t>PNP_16T_02-11-2020</t>
        </is>
      </c>
      <c r="AU797" t="inlineStr">
        <is>
          <t>PNCP_2T_10-02-2020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111.133</v>
      </c>
      <c r="AY797" t="n">
        <v>1.080821157758461</v>
      </c>
      <c r="AZ797" t="n">
        <v>120.1148977251711</v>
      </c>
      <c r="BA797" t="n">
        <v>779.3099999999999</v>
      </c>
      <c r="BB797" t="n">
        <v>0.879</v>
      </c>
      <c r="BC797" t="n">
        <v>82.2803252917125</v>
      </c>
      <c r="BD797" t="n">
        <v>1.0097</v>
      </c>
      <c r="BE797" t="n">
        <v>83.078</v>
      </c>
      <c r="BF797" t="n">
        <v>8.9176</v>
      </c>
      <c r="BG797" t="n">
        <v>0.804</v>
      </c>
      <c r="BH797" t="n">
        <v>6039.043023599974</v>
      </c>
      <c r="BI797" t="n">
        <v>1.02765397082658</v>
      </c>
      <c r="BJ797" t="n">
        <v>6206.0465</v>
      </c>
      <c r="BK797" t="n">
        <v>14.350146018</v>
      </c>
    </row>
    <row r="798">
      <c r="A798" t="n">
        <v>6197</v>
      </c>
      <c r="B798" t="inlineStr">
        <is>
          <t>01-10-2020</t>
        </is>
      </c>
      <c r="C798" t="n">
        <v>2020</v>
      </c>
      <c r="D798" t="n">
        <v>1</v>
      </c>
      <c r="E798" t="inlineStr">
        <is>
          <t>CAREN</t>
        </is>
      </c>
      <c r="F798" t="inlineStr">
        <is>
          <t>SUM_CHILECTRA_R_A</t>
        </is>
      </c>
      <c r="G798" t="inlineStr">
        <is>
          <t>A</t>
        </is>
      </c>
      <c r="H798" t="inlineStr">
        <is>
          <t>ENEL_DISTRIBUCION</t>
        </is>
      </c>
      <c r="I798" t="inlineStr">
        <is>
          <t>FLOLADEHEA</t>
        </is>
      </c>
      <c r="J798" t="inlineStr">
        <is>
          <t>LA_DEHESA</t>
        </is>
      </c>
      <c r="K798" t="n">
        <v>-3710.05154285</v>
      </c>
      <c r="L798" t="inlineStr">
        <is>
          <t>LA DEHESA</t>
        </is>
      </c>
      <c r="M798" t="inlineStr">
        <is>
          <t>QUILLOTA</t>
        </is>
      </c>
      <c r="N798" t="n">
        <v>0.00034537537945</v>
      </c>
      <c r="O798" t="n">
        <v>1.28136</v>
      </c>
      <c r="P798" t="inlineStr">
        <is>
          <t>BS1A</t>
        </is>
      </c>
      <c r="Q798" t="n">
        <v>2</v>
      </c>
      <c r="V798" t="n">
        <v>1757522.464</v>
      </c>
      <c r="W798" t="n">
        <v>2</v>
      </c>
      <c r="X798" t="n">
        <v>7.112299999999999e-08</v>
      </c>
      <c r="Y798" t="n">
        <v>0.250001</v>
      </c>
      <c r="Z798" t="n">
        <v>0.320341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QUILLOTA 220</t>
        </is>
      </c>
      <c r="AE798" t="n">
        <v>111.133</v>
      </c>
      <c r="AF798" t="n">
        <v>1.072776031070834</v>
      </c>
      <c r="AG798" t="n">
        <v>119.220818660995</v>
      </c>
      <c r="AH798" t="n">
        <v>694.38</v>
      </c>
      <c r="AI798" t="n">
        <v>0.875</v>
      </c>
      <c r="AJ798" t="n">
        <v>72.43648305409401</v>
      </c>
      <c r="AK798" t="n">
        <v>1.0077</v>
      </c>
      <c r="AL798" t="n">
        <v>72.994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1.025526742301459</v>
      </c>
      <c r="AR798" t="n">
        <v>6219.737</v>
      </c>
      <c r="AS798" t="n">
        <v>23.382970954</v>
      </c>
      <c r="AT798" t="inlineStr">
        <is>
          <t>PNP_16T_02-11-2020</t>
        </is>
      </c>
      <c r="AU798" t="inlineStr">
        <is>
          <t>PNCP_2T_10-02-2020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111.133</v>
      </c>
      <c r="AY798" t="n">
        <v>1.080821157758461</v>
      </c>
      <c r="AZ798" t="n">
        <v>120.1148977251711</v>
      </c>
      <c r="BA798" t="n">
        <v>779.3099999999999</v>
      </c>
      <c r="BB798" t="n">
        <v>0.879</v>
      </c>
      <c r="BC798" t="n">
        <v>82.2803252917125</v>
      </c>
      <c r="BD798" t="n">
        <v>1.0097</v>
      </c>
      <c r="BE798" t="n">
        <v>83.078</v>
      </c>
      <c r="BF798" t="n">
        <v>8.9176</v>
      </c>
      <c r="BG798" t="n">
        <v>0.804</v>
      </c>
      <c r="BH798" t="n">
        <v>6039.043023599974</v>
      </c>
      <c r="BI798" t="n">
        <v>1.02765397082658</v>
      </c>
      <c r="BJ798" t="n">
        <v>6206.0465</v>
      </c>
      <c r="BK798" t="n">
        <v>26.613289598</v>
      </c>
    </row>
    <row r="799">
      <c r="A799" t="n">
        <v>3091</v>
      </c>
      <c r="B799" t="inlineStr">
        <is>
          <t>01-10-2020</t>
        </is>
      </c>
      <c r="C799" t="n">
        <v>2020</v>
      </c>
      <c r="D799" t="n">
        <v>1</v>
      </c>
      <c r="E799" t="inlineStr">
        <is>
          <t>CAREN</t>
        </is>
      </c>
      <c r="F799" t="inlineStr">
        <is>
          <t>SUM_CHILECTRA_R_A</t>
        </is>
      </c>
      <c r="G799" t="inlineStr">
        <is>
          <t>A</t>
        </is>
      </c>
      <c r="H799" t="inlineStr">
        <is>
          <t>ENEL_DISTRIBUCION</t>
        </is>
      </c>
      <c r="I799" t="inlineStr">
        <is>
          <t>LARECHILA</t>
        </is>
      </c>
      <c r="J799" t="inlineStr">
        <is>
          <t>LA_REINA</t>
        </is>
      </c>
      <c r="K799" t="n">
        <v>-14419.29433041</v>
      </c>
      <c r="L799" t="inlineStr">
        <is>
          <t>LA REINA</t>
        </is>
      </c>
      <c r="M799" t="inlineStr">
        <is>
          <t>ALTO JAHUEL</t>
        </is>
      </c>
      <c r="N799" t="n">
        <v>0.46647640878731</v>
      </c>
      <c r="O799" t="n">
        <v>6726.260636</v>
      </c>
      <c r="P799" t="inlineStr">
        <is>
          <t>BS1A</t>
        </is>
      </c>
      <c r="Q799" t="n">
        <v>2</v>
      </c>
      <c r="V799" t="n">
        <v>1757522.464</v>
      </c>
      <c r="W799" t="n">
        <v>2</v>
      </c>
      <c r="X799" t="n">
        <v>7.112299999999999e-08</v>
      </c>
      <c r="Y799" t="n">
        <v>0.250001</v>
      </c>
      <c r="Z799" t="n">
        <v>1681.571885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111.133</v>
      </c>
      <c r="AF799" t="n">
        <v>1.072776031070834</v>
      </c>
      <c r="AG799" t="n">
        <v>119.220818660995</v>
      </c>
      <c r="AH799" t="n">
        <v>694.38</v>
      </c>
      <c r="AI799" t="n">
        <v>0.875</v>
      </c>
      <c r="AJ799" t="n">
        <v>72.43648305409401</v>
      </c>
      <c r="AK799" t="n">
        <v>0.9827</v>
      </c>
      <c r="AL799" t="n">
        <v>71.18300000000001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0.9936514234698939</v>
      </c>
      <c r="AR799" t="n">
        <v>6026.4158</v>
      </c>
      <c r="AS799" t="n">
        <v>119699.331489955</v>
      </c>
      <c r="AT799" t="inlineStr">
        <is>
          <t>PNP_16T_02-11-2020</t>
        </is>
      </c>
      <c r="AU799" t="inlineStr">
        <is>
          <t>PNCP_2T_10-02-2020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111.133</v>
      </c>
      <c r="AY799" t="n">
        <v>1.080821157758461</v>
      </c>
      <c r="AZ799" t="n">
        <v>120.1148977251711</v>
      </c>
      <c r="BA799" t="n">
        <v>779.3099999999999</v>
      </c>
      <c r="BB799" t="n">
        <v>0.879</v>
      </c>
      <c r="BC799" t="n">
        <v>82.2803252917125</v>
      </c>
      <c r="BD799" t="n">
        <v>0.976</v>
      </c>
      <c r="BE799" t="n">
        <v>80.306</v>
      </c>
      <c r="BF799" t="n">
        <v>8.9176</v>
      </c>
      <c r="BG799" t="n">
        <v>0.804</v>
      </c>
      <c r="BH799" t="n">
        <v>6039.043023599974</v>
      </c>
      <c r="BI799" t="n">
        <v>0.9955361571272692</v>
      </c>
      <c r="BJ799" t="n">
        <v>6012.0857</v>
      </c>
      <c r="BK799" t="n">
        <v>135040.31179681</v>
      </c>
    </row>
    <row r="800">
      <c r="A800" t="n">
        <v>3093</v>
      </c>
      <c r="B800" t="inlineStr">
        <is>
          <t>01-10-2020</t>
        </is>
      </c>
      <c r="C800" t="n">
        <v>2020</v>
      </c>
      <c r="D800" t="n">
        <v>1</v>
      </c>
      <c r="E800" t="inlineStr">
        <is>
          <t>CAREN</t>
        </is>
      </c>
      <c r="F800" t="inlineStr">
        <is>
          <t>SUM_CHILECTRA_R_A</t>
        </is>
      </c>
      <c r="G800" t="inlineStr">
        <is>
          <t>A</t>
        </is>
      </c>
      <c r="H800" t="inlineStr">
        <is>
          <t>ENEL_DISTRIBUCION</t>
        </is>
      </c>
      <c r="I800" t="inlineStr">
        <is>
          <t>LARECHILA</t>
        </is>
      </c>
      <c r="J800" t="inlineStr">
        <is>
          <t>LA_REINA</t>
        </is>
      </c>
      <c r="K800" t="n">
        <v>-14419.29433041</v>
      </c>
      <c r="L800" t="inlineStr">
        <is>
          <t>LA REINA</t>
        </is>
      </c>
      <c r="M800" t="inlineStr">
        <is>
          <t>CERRO NAVIA</t>
        </is>
      </c>
      <c r="N800" t="n">
        <v>0.17059582021788</v>
      </c>
      <c r="O800" t="n">
        <v>2459.871343</v>
      </c>
      <c r="P800" t="inlineStr">
        <is>
          <t>BS1A</t>
        </is>
      </c>
      <c r="Q800" t="n">
        <v>2</v>
      </c>
      <c r="V800" t="n">
        <v>1757522.464</v>
      </c>
      <c r="W800" t="n">
        <v>2</v>
      </c>
      <c r="X800" t="n">
        <v>7.112299999999999e-08</v>
      </c>
      <c r="Y800" t="n">
        <v>0.250001</v>
      </c>
      <c r="Z800" t="n">
        <v>614.970296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CERRO NAVIA 220</t>
        </is>
      </c>
      <c r="AE800" t="n">
        <v>111.133</v>
      </c>
      <c r="AF800" t="n">
        <v>1.072776031070834</v>
      </c>
      <c r="AG800" t="n">
        <v>119.220818660995</v>
      </c>
      <c r="AH800" t="n">
        <v>694.38</v>
      </c>
      <c r="AI800" t="n">
        <v>0.875</v>
      </c>
      <c r="AJ800" t="n">
        <v>72.43648305409401</v>
      </c>
      <c r="AK800" t="n">
        <v>1.0051</v>
      </c>
      <c r="AL800" t="n">
        <v>72.806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0.9896251345796222</v>
      </c>
      <c r="AR800" t="n">
        <v>6001.9966</v>
      </c>
      <c r="AS800" t="n">
        <v>44773.527370576</v>
      </c>
      <c r="AT800" t="inlineStr">
        <is>
          <t>PNP_16T_02-11-2020</t>
        </is>
      </c>
      <c r="AU800" t="inlineStr">
        <is>
          <t>PNCP_2T_10-02-2020</t>
        </is>
      </c>
      <c r="AV800" t="inlineStr">
        <is>
          <t>PNCP_4T_30-04-2013</t>
        </is>
      </c>
      <c r="AW800" t="inlineStr">
        <is>
          <t>CERRO NAVIA 220</t>
        </is>
      </c>
      <c r="AX800" t="n">
        <v>111.133</v>
      </c>
      <c r="AY800" t="n">
        <v>1.080821157758461</v>
      </c>
      <c r="AZ800" t="n">
        <v>120.1148977251711</v>
      </c>
      <c r="BA800" t="n">
        <v>779.3099999999999</v>
      </c>
      <c r="BB800" t="n">
        <v>0.879</v>
      </c>
      <c r="BC800" t="n">
        <v>82.2803252917125</v>
      </c>
      <c r="BD800" t="n">
        <v>1.0036</v>
      </c>
      <c r="BE800" t="n">
        <v>82.577</v>
      </c>
      <c r="BF800" t="n">
        <v>8.9176</v>
      </c>
      <c r="BG800" t="n">
        <v>0.804</v>
      </c>
      <c r="BH800" t="n">
        <v>6039.043023599974</v>
      </c>
      <c r="BI800" t="n">
        <v>0.9900166389351082</v>
      </c>
      <c r="BJ800" t="n">
        <v>5978.7531</v>
      </c>
      <c r="BK800" t="n">
        <v>50782.402132792</v>
      </c>
    </row>
    <row r="801">
      <c r="A801" t="n">
        <v>3095</v>
      </c>
      <c r="B801" t="inlineStr">
        <is>
          <t>01-10-2020</t>
        </is>
      </c>
      <c r="C801" t="n">
        <v>2020</v>
      </c>
      <c r="D801" t="n">
        <v>1</v>
      </c>
      <c r="E801" t="inlineStr">
        <is>
          <t>CAREN</t>
        </is>
      </c>
      <c r="F801" t="inlineStr">
        <is>
          <t>SUM_CHILECTRA_R_A</t>
        </is>
      </c>
      <c r="G801" t="inlineStr">
        <is>
          <t>A</t>
        </is>
      </c>
      <c r="H801" t="inlineStr">
        <is>
          <t>ENEL_DISTRIBUCION</t>
        </is>
      </c>
      <c r="I801" t="inlineStr">
        <is>
          <t>LARECHILA</t>
        </is>
      </c>
      <c r="J801" t="inlineStr">
        <is>
          <t>LA_REINA</t>
        </is>
      </c>
      <c r="K801" t="n">
        <v>-14419.29433041</v>
      </c>
      <c r="L801" t="inlineStr">
        <is>
          <t>LA REINA</t>
        </is>
      </c>
      <c r="M801" t="inlineStr">
        <is>
          <t>CHENA</t>
        </is>
      </c>
      <c r="N801" t="n">
        <v>0.12349454315651</v>
      </c>
      <c r="O801" t="n">
        <v>1780.704166</v>
      </c>
      <c r="P801" t="inlineStr">
        <is>
          <t>BS1A</t>
        </is>
      </c>
      <c r="Q801" t="n">
        <v>2</v>
      </c>
      <c r="V801" t="n">
        <v>1757522.464</v>
      </c>
      <c r="W801" t="n">
        <v>2</v>
      </c>
      <c r="X801" t="n">
        <v>7.112299999999999e-08</v>
      </c>
      <c r="Y801" t="n">
        <v>0.250001</v>
      </c>
      <c r="Z801" t="n">
        <v>445.177822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CHENA 220</t>
        </is>
      </c>
      <c r="AE801" t="n">
        <v>111.133</v>
      </c>
      <c r="AF801" t="n">
        <v>1.072776031070834</v>
      </c>
      <c r="AG801" t="n">
        <v>119.220818660995</v>
      </c>
      <c r="AH801" t="n">
        <v>694.38</v>
      </c>
      <c r="AI801" t="n">
        <v>0.875</v>
      </c>
      <c r="AJ801" t="n">
        <v>72.43648305409401</v>
      </c>
      <c r="AK801" t="n">
        <v>0.9989</v>
      </c>
      <c r="AL801" t="n">
        <v>72.357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0.9923529411764705</v>
      </c>
      <c r="AR801" t="n">
        <v>6018.5406</v>
      </c>
      <c r="AS801" t="n">
        <v>32211.731666454</v>
      </c>
      <c r="AT801" t="inlineStr">
        <is>
          <t>PNP_16T_02-11-2020</t>
        </is>
      </c>
      <c r="AU801" t="inlineStr">
        <is>
          <t>PNCP_2T_10-02-2020</t>
        </is>
      </c>
      <c r="AV801" t="inlineStr">
        <is>
          <t>PNCP_4T_30-04-2013</t>
        </is>
      </c>
      <c r="AW801" t="inlineStr">
        <is>
          <t>CHENA 220</t>
        </is>
      </c>
      <c r="AX801" t="n">
        <v>111.133</v>
      </c>
      <c r="AY801" t="n">
        <v>1.080821157758461</v>
      </c>
      <c r="AZ801" t="n">
        <v>120.1148977251711</v>
      </c>
      <c r="BA801" t="n">
        <v>779.3099999999999</v>
      </c>
      <c r="BB801" t="n">
        <v>0.879</v>
      </c>
      <c r="BC801" t="n">
        <v>82.2803252917125</v>
      </c>
      <c r="BD801" t="n">
        <v>0.9927</v>
      </c>
      <c r="BE801" t="n">
        <v>81.68000000000001</v>
      </c>
      <c r="BF801" t="n">
        <v>8.9176</v>
      </c>
      <c r="BG801" t="n">
        <v>0.804</v>
      </c>
      <c r="BH801" t="n">
        <v>6039.043023599974</v>
      </c>
      <c r="BI801" t="n">
        <v>0.9931372549019607</v>
      </c>
      <c r="BJ801" t="n">
        <v>5997.5986</v>
      </c>
      <c r="BK801" t="n">
        <v>36362.12450096</v>
      </c>
    </row>
    <row r="802">
      <c r="A802" t="n">
        <v>3097</v>
      </c>
      <c r="B802" t="inlineStr">
        <is>
          <t>01-10-2020</t>
        </is>
      </c>
      <c r="C802" t="n">
        <v>2020</v>
      </c>
      <c r="D802" t="n">
        <v>1</v>
      </c>
      <c r="E802" t="inlineStr">
        <is>
          <t>CAREN</t>
        </is>
      </c>
      <c r="F802" t="inlineStr">
        <is>
          <t>SUM_CHILECTRA_R_A</t>
        </is>
      </c>
      <c r="G802" t="inlineStr">
        <is>
          <t>A</t>
        </is>
      </c>
      <c r="H802" t="inlineStr">
        <is>
          <t>ENEL_DISTRIBUCION</t>
        </is>
      </c>
      <c r="I802" t="inlineStr">
        <is>
          <t>LARECHILA</t>
        </is>
      </c>
      <c r="J802" t="inlineStr">
        <is>
          <t>LA_REINA</t>
        </is>
      </c>
      <c r="K802" t="n">
        <v>-14419.29433041</v>
      </c>
      <c r="L802" t="inlineStr">
        <is>
          <t>LA REINA</t>
        </is>
      </c>
      <c r="M802" t="inlineStr">
        <is>
          <t>POLPAICO</t>
        </is>
      </c>
      <c r="N802" t="n">
        <v>0.20980164647063</v>
      </c>
      <c r="O802" t="n">
        <v>3025.191691</v>
      </c>
      <c r="P802" t="inlineStr">
        <is>
          <t>BS1A</t>
        </is>
      </c>
      <c r="Q802" t="n">
        <v>2</v>
      </c>
      <c r="V802" t="n">
        <v>1757522.464</v>
      </c>
      <c r="W802" t="n">
        <v>2</v>
      </c>
      <c r="X802" t="n">
        <v>7.112299999999999e-08</v>
      </c>
      <c r="Y802" t="n">
        <v>0.250001</v>
      </c>
      <c r="Z802" t="n">
        <v>756.3009479999999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POLPAICO 220</t>
        </is>
      </c>
      <c r="AE802" t="n">
        <v>111.133</v>
      </c>
      <c r="AF802" t="n">
        <v>1.072776031070834</v>
      </c>
      <c r="AG802" t="n">
        <v>119.220818660995</v>
      </c>
      <c r="AH802" t="n">
        <v>694.38</v>
      </c>
      <c r="AI802" t="n">
        <v>0.875</v>
      </c>
      <c r="AJ802" t="n">
        <v>72.43648305409401</v>
      </c>
      <c r="AK802" t="n">
        <v>1</v>
      </c>
      <c r="AL802" t="n">
        <v>72.43600000000001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</v>
      </c>
      <c r="AR802" t="n">
        <v>6064.9194</v>
      </c>
      <c r="AS802" t="n">
        <v>54783.415469328</v>
      </c>
      <c r="AT802" t="inlineStr">
        <is>
          <t>PNP_16T_02-11-2020</t>
        </is>
      </c>
      <c r="AU802" t="inlineStr">
        <is>
          <t>PNCP_2T_10-02-2020</t>
        </is>
      </c>
      <c r="AV802" t="inlineStr">
        <is>
          <t>PNCP_4T_30-04-2013</t>
        </is>
      </c>
      <c r="AW802" t="inlineStr">
        <is>
          <t>POLPAICO 220</t>
        </is>
      </c>
      <c r="AX802" t="n">
        <v>111.133</v>
      </c>
      <c r="AY802" t="n">
        <v>1.080821157758461</v>
      </c>
      <c r="AZ802" t="n">
        <v>120.1148977251711</v>
      </c>
      <c r="BA802" t="n">
        <v>779.3099999999999</v>
      </c>
      <c r="BB802" t="n">
        <v>0.879</v>
      </c>
      <c r="BC802" t="n">
        <v>82.2803252917125</v>
      </c>
      <c r="BD802" t="n">
        <v>1</v>
      </c>
      <c r="BE802" t="n">
        <v>82.28</v>
      </c>
      <c r="BF802" t="n">
        <v>8.9176</v>
      </c>
      <c r="BG802" t="n">
        <v>0.804</v>
      </c>
      <c r="BH802" t="n">
        <v>6039.043023599974</v>
      </c>
      <c r="BI802" t="n">
        <v>1</v>
      </c>
      <c r="BJ802" t="n">
        <v>6039.043</v>
      </c>
      <c r="BK802" t="n">
        <v>62228.44200143999</v>
      </c>
    </row>
    <row r="803">
      <c r="A803" t="n">
        <v>3099</v>
      </c>
      <c r="B803" t="inlineStr">
        <is>
          <t>01-10-2020</t>
        </is>
      </c>
      <c r="C803" t="n">
        <v>2020</v>
      </c>
      <c r="D803" t="n">
        <v>1</v>
      </c>
      <c r="E803" t="inlineStr">
        <is>
          <t>CAREN</t>
        </is>
      </c>
      <c r="F803" t="inlineStr">
        <is>
          <t>SUM_CHILECTRA_R_A</t>
        </is>
      </c>
      <c r="G803" t="inlineStr">
        <is>
          <t>A</t>
        </is>
      </c>
      <c r="H803" t="inlineStr">
        <is>
          <t>ENEL_DISTRIBUCION</t>
        </is>
      </c>
      <c r="I803" t="inlineStr">
        <is>
          <t>LARECHILA</t>
        </is>
      </c>
      <c r="J803" t="inlineStr">
        <is>
          <t>LA_REINA</t>
        </is>
      </c>
      <c r="K803" t="n">
        <v>-14419.29433041</v>
      </c>
      <c r="L803" t="inlineStr">
        <is>
          <t>LA REINA</t>
        </is>
      </c>
      <c r="M803" t="inlineStr">
        <is>
          <t>QUILLOTA</t>
        </is>
      </c>
      <c r="N803" t="n">
        <v>0.00036432290912</v>
      </c>
      <c r="O803" t="n">
        <v>5.253279</v>
      </c>
      <c r="P803" t="inlineStr">
        <is>
          <t>BS1A</t>
        </is>
      </c>
      <c r="Q803" t="n">
        <v>2</v>
      </c>
      <c r="V803" t="n">
        <v>1757522.464</v>
      </c>
      <c r="W803" t="n">
        <v>2</v>
      </c>
      <c r="X803" t="n">
        <v>7.112299999999999e-08</v>
      </c>
      <c r="Y803" t="n">
        <v>0.250001</v>
      </c>
      <c r="Z803" t="n">
        <v>1.313325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QUILLOTA 220</t>
        </is>
      </c>
      <c r="AE803" t="n">
        <v>111.133</v>
      </c>
      <c r="AF803" t="n">
        <v>1.072776031070834</v>
      </c>
      <c r="AG803" t="n">
        <v>119.220818660995</v>
      </c>
      <c r="AH803" t="n">
        <v>694.38</v>
      </c>
      <c r="AI803" t="n">
        <v>0.875</v>
      </c>
      <c r="AJ803" t="n">
        <v>72.43648305409401</v>
      </c>
      <c r="AK803" t="n">
        <v>1.0077</v>
      </c>
      <c r="AL803" t="n">
        <v>72.994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1.025526742301459</v>
      </c>
      <c r="AR803" t="n">
        <v>6219.737</v>
      </c>
      <c r="AS803" t="n">
        <v>95.86484505</v>
      </c>
      <c r="AT803" t="inlineStr">
        <is>
          <t>PNP_16T_02-11-2020</t>
        </is>
      </c>
      <c r="AU803" t="inlineStr">
        <is>
          <t>PNCP_2T_10-02-2020</t>
        </is>
      </c>
      <c r="AV803" t="inlineStr">
        <is>
          <t>PNCP_4T_30-04-2013</t>
        </is>
      </c>
      <c r="AW803" t="inlineStr">
        <is>
          <t>QUILLOTA 220</t>
        </is>
      </c>
      <c r="AX803" t="n">
        <v>111.133</v>
      </c>
      <c r="AY803" t="n">
        <v>1.080821157758461</v>
      </c>
      <c r="AZ803" t="n">
        <v>120.1148977251711</v>
      </c>
      <c r="BA803" t="n">
        <v>779.3099999999999</v>
      </c>
      <c r="BB803" t="n">
        <v>0.879</v>
      </c>
      <c r="BC803" t="n">
        <v>82.2803252917125</v>
      </c>
      <c r="BD803" t="n">
        <v>1.0097</v>
      </c>
      <c r="BE803" t="n">
        <v>83.078</v>
      </c>
      <c r="BF803" t="n">
        <v>8.9176</v>
      </c>
      <c r="BG803" t="n">
        <v>0.804</v>
      </c>
      <c r="BH803" t="n">
        <v>6039.043023599974</v>
      </c>
      <c r="BI803" t="n">
        <v>1.02765397082658</v>
      </c>
      <c r="BJ803" t="n">
        <v>6206.0465</v>
      </c>
      <c r="BK803" t="n">
        <v>109.10841435</v>
      </c>
    </row>
    <row r="804">
      <c r="A804" t="n">
        <v>3091</v>
      </c>
      <c r="B804" t="inlineStr">
        <is>
          <t>01-10-2020</t>
        </is>
      </c>
      <c r="C804" t="n">
        <v>2020</v>
      </c>
      <c r="D804" t="n">
        <v>1</v>
      </c>
      <c r="E804" t="inlineStr">
        <is>
          <t>CAREN</t>
        </is>
      </c>
      <c r="F804" t="inlineStr">
        <is>
          <t>SUM_CHILECTRA_R_A</t>
        </is>
      </c>
      <c r="G804" t="inlineStr">
        <is>
          <t>A</t>
        </is>
      </c>
      <c r="H804" t="inlineStr">
        <is>
          <t>ENEL_DISTRIBUCION</t>
        </is>
      </c>
      <c r="I804" t="inlineStr">
        <is>
          <t>LOAGUICHILA</t>
        </is>
      </c>
      <c r="J804" t="inlineStr">
        <is>
          <t>LO_AGUIRRE</t>
        </is>
      </c>
      <c r="K804" t="n">
        <v>-1116.85934644</v>
      </c>
      <c r="L804" t="inlineStr">
        <is>
          <t>LO AGUIRRE</t>
        </is>
      </c>
      <c r="M804" t="inlineStr">
        <is>
          <t>ALTO JAHUEL</t>
        </is>
      </c>
      <c r="N804" t="n">
        <v>0.19860244211601</v>
      </c>
      <c r="O804" t="n">
        <v>221.810994</v>
      </c>
      <c r="P804" t="inlineStr">
        <is>
          <t>BS1A</t>
        </is>
      </c>
      <c r="Q804" t="n">
        <v>2</v>
      </c>
      <c r="V804" t="n">
        <v>1757522.464</v>
      </c>
      <c r="W804" t="n">
        <v>2</v>
      </c>
      <c r="X804" t="n">
        <v>7.112299999999999e-08</v>
      </c>
      <c r="Y804" t="n">
        <v>0.250001</v>
      </c>
      <c r="Z804" t="n">
        <v>55.45297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ALTO JAHUEL 220</t>
        </is>
      </c>
      <c r="AE804" t="n">
        <v>111.133</v>
      </c>
      <c r="AF804" t="n">
        <v>1.072776031070834</v>
      </c>
      <c r="AG804" t="n">
        <v>119.220818660995</v>
      </c>
      <c r="AH804" t="n">
        <v>694.38</v>
      </c>
      <c r="AI804" t="n">
        <v>0.875</v>
      </c>
      <c r="AJ804" t="n">
        <v>72.43648305409401</v>
      </c>
      <c r="AK804" t="n">
        <v>0.9827</v>
      </c>
      <c r="AL804" t="n">
        <v>71.18300000000001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0.9936514234698939</v>
      </c>
      <c r="AR804" t="n">
        <v>6026.4158</v>
      </c>
      <c r="AS804" t="n">
        <v>3947.308763510001</v>
      </c>
      <c r="AT804" t="inlineStr">
        <is>
          <t>PNP_16T_02-11-2020</t>
        </is>
      </c>
      <c r="AU804" t="inlineStr">
        <is>
          <t>PNCP_2T_10-02-2020</t>
        </is>
      </c>
      <c r="AV804" t="inlineStr">
        <is>
          <t>PNCP_4T_30-04-2013</t>
        </is>
      </c>
      <c r="AW804" t="inlineStr">
        <is>
          <t>ALTO JAHUEL 220</t>
        </is>
      </c>
      <c r="AX804" t="n">
        <v>111.133</v>
      </c>
      <c r="AY804" t="n">
        <v>1.080821157758461</v>
      </c>
      <c r="AZ804" t="n">
        <v>120.1148977251711</v>
      </c>
      <c r="BA804" t="n">
        <v>779.3099999999999</v>
      </c>
      <c r="BB804" t="n">
        <v>0.879</v>
      </c>
      <c r="BC804" t="n">
        <v>82.2803252917125</v>
      </c>
      <c r="BD804" t="n">
        <v>0.976</v>
      </c>
      <c r="BE804" t="n">
        <v>80.306</v>
      </c>
      <c r="BF804" t="n">
        <v>8.9176</v>
      </c>
      <c r="BG804" t="n">
        <v>0.804</v>
      </c>
      <c r="BH804" t="n">
        <v>6039.043023599974</v>
      </c>
      <c r="BI804" t="n">
        <v>0.9955361571272692</v>
      </c>
      <c r="BJ804" t="n">
        <v>6012.0857</v>
      </c>
      <c r="BK804" t="n">
        <v>4453.20620882</v>
      </c>
    </row>
    <row r="805">
      <c r="A805" t="n">
        <v>3093</v>
      </c>
      <c r="B805" t="inlineStr">
        <is>
          <t>01-10-2020</t>
        </is>
      </c>
      <c r="C805" t="n">
        <v>2020</v>
      </c>
      <c r="D805" t="n">
        <v>1</v>
      </c>
      <c r="E805" t="inlineStr">
        <is>
          <t>CAREN</t>
        </is>
      </c>
      <c r="F805" t="inlineStr">
        <is>
          <t>SUM_CHILECTRA_R_A</t>
        </is>
      </c>
      <c r="G805" t="inlineStr">
        <is>
          <t>A</t>
        </is>
      </c>
      <c r="H805" t="inlineStr">
        <is>
          <t>ENEL_DISTRIBUCION</t>
        </is>
      </c>
      <c r="I805" t="inlineStr">
        <is>
          <t>LOAGUICHILA</t>
        </is>
      </c>
      <c r="J805" t="inlineStr">
        <is>
          <t>LO_AGUIRRE</t>
        </is>
      </c>
      <c r="K805" t="n">
        <v>-1116.85934644</v>
      </c>
      <c r="L805" t="inlineStr">
        <is>
          <t>LO AGUIRRE</t>
        </is>
      </c>
      <c r="M805" t="inlineStr">
        <is>
          <t>CERRO NAVIA</t>
        </is>
      </c>
      <c r="N805" t="n">
        <v>0.45535089110151</v>
      </c>
      <c r="O805" t="n">
        <v>508.562899</v>
      </c>
      <c r="P805" t="inlineStr">
        <is>
          <t>BS1A</t>
        </is>
      </c>
      <c r="Q805" t="n">
        <v>2</v>
      </c>
      <c r="V805" t="n">
        <v>1757522.464</v>
      </c>
      <c r="W805" t="n">
        <v>2</v>
      </c>
      <c r="X805" t="n">
        <v>7.112299999999999e-08</v>
      </c>
      <c r="Y805" t="n">
        <v>0.250001</v>
      </c>
      <c r="Z805" t="n">
        <v>127.141233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CERRO NAVIA 220</t>
        </is>
      </c>
      <c r="AE805" t="n">
        <v>111.133</v>
      </c>
      <c r="AF805" t="n">
        <v>1.072776031070834</v>
      </c>
      <c r="AG805" t="n">
        <v>119.220818660995</v>
      </c>
      <c r="AH805" t="n">
        <v>694.38</v>
      </c>
      <c r="AI805" t="n">
        <v>0.875</v>
      </c>
      <c r="AJ805" t="n">
        <v>72.43648305409401</v>
      </c>
      <c r="AK805" t="n">
        <v>1.0051</v>
      </c>
      <c r="AL805" t="n">
        <v>72.806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0.9896251345796222</v>
      </c>
      <c r="AR805" t="n">
        <v>6001.9966</v>
      </c>
      <c r="AS805" t="n">
        <v>9256.644609797999</v>
      </c>
      <c r="AT805" t="inlineStr">
        <is>
          <t>PNP_16T_02-11-2020</t>
        </is>
      </c>
      <c r="AU805" t="inlineStr">
        <is>
          <t>PNCP_2T_10-02-2020</t>
        </is>
      </c>
      <c r="AV805" t="inlineStr">
        <is>
          <t>PNCP_4T_30-04-2013</t>
        </is>
      </c>
      <c r="AW805" t="inlineStr">
        <is>
          <t>CERRO NAVIA 220</t>
        </is>
      </c>
      <c r="AX805" t="n">
        <v>111.133</v>
      </c>
      <c r="AY805" t="n">
        <v>1.080821157758461</v>
      </c>
      <c r="AZ805" t="n">
        <v>120.1148977251711</v>
      </c>
      <c r="BA805" t="n">
        <v>779.3099999999999</v>
      </c>
      <c r="BB805" t="n">
        <v>0.879</v>
      </c>
      <c r="BC805" t="n">
        <v>82.2803252917125</v>
      </c>
      <c r="BD805" t="n">
        <v>1.0036</v>
      </c>
      <c r="BE805" t="n">
        <v>82.577</v>
      </c>
      <c r="BF805" t="n">
        <v>8.9176</v>
      </c>
      <c r="BG805" t="n">
        <v>0.804</v>
      </c>
      <c r="BH805" t="n">
        <v>6039.043023599974</v>
      </c>
      <c r="BI805" t="n">
        <v>0.9900166389351082</v>
      </c>
      <c r="BJ805" t="n">
        <v>5978.7531</v>
      </c>
      <c r="BK805" t="n">
        <v>10498.941597441</v>
      </c>
    </row>
    <row r="806">
      <c r="A806" t="n">
        <v>3095</v>
      </c>
      <c r="B806" t="inlineStr">
        <is>
          <t>01-10-2020</t>
        </is>
      </c>
      <c r="C806" t="n">
        <v>2020</v>
      </c>
      <c r="D806" t="n">
        <v>1</v>
      </c>
      <c r="E806" t="inlineStr">
        <is>
          <t>CAREN</t>
        </is>
      </c>
      <c r="F806" t="inlineStr">
        <is>
          <t>SUM_CHILECTRA_R_A</t>
        </is>
      </c>
      <c r="G806" t="inlineStr">
        <is>
          <t>A</t>
        </is>
      </c>
      <c r="H806" t="inlineStr">
        <is>
          <t>ENEL_DISTRIBUCION</t>
        </is>
      </c>
      <c r="I806" t="inlineStr">
        <is>
          <t>LOAGUICHILA</t>
        </is>
      </c>
      <c r="J806" t="inlineStr">
        <is>
          <t>LO_AGUIRRE</t>
        </is>
      </c>
      <c r="K806" t="n">
        <v>-1116.85934644</v>
      </c>
      <c r="L806" t="inlineStr">
        <is>
          <t>LO AGUIRRE</t>
        </is>
      </c>
      <c r="M806" t="inlineStr">
        <is>
          <t>CHENA</t>
        </is>
      </c>
      <c r="N806" t="n">
        <v>0.18132533144579</v>
      </c>
      <c r="O806" t="n">
        <v>202.514891</v>
      </c>
      <c r="P806" t="inlineStr">
        <is>
          <t>BS1A</t>
        </is>
      </c>
      <c r="Q806" t="n">
        <v>2</v>
      </c>
      <c r="V806" t="n">
        <v>1757522.464</v>
      </c>
      <c r="W806" t="n">
        <v>2</v>
      </c>
      <c r="X806" t="n">
        <v>7.112299999999999e-08</v>
      </c>
      <c r="Y806" t="n">
        <v>0.250001</v>
      </c>
      <c r="Z806" t="n">
        <v>50.628925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CHENA 220</t>
        </is>
      </c>
      <c r="AE806" t="n">
        <v>111.133</v>
      </c>
      <c r="AF806" t="n">
        <v>1.072776031070834</v>
      </c>
      <c r="AG806" t="n">
        <v>119.220818660995</v>
      </c>
      <c r="AH806" t="n">
        <v>694.38</v>
      </c>
      <c r="AI806" t="n">
        <v>0.875</v>
      </c>
      <c r="AJ806" t="n">
        <v>72.43648305409401</v>
      </c>
      <c r="AK806" t="n">
        <v>0.9989</v>
      </c>
      <c r="AL806" t="n">
        <v>72.357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0.9923529411764705</v>
      </c>
      <c r="AR806" t="n">
        <v>6018.5406</v>
      </c>
      <c r="AS806" t="n">
        <v>3663.357126225</v>
      </c>
      <c r="AT806" t="inlineStr">
        <is>
          <t>PNP_16T_02-11-2020</t>
        </is>
      </c>
      <c r="AU806" t="inlineStr">
        <is>
          <t>PNCP_2T_10-02-2020</t>
        </is>
      </c>
      <c r="AV806" t="inlineStr">
        <is>
          <t>PNCP_4T_30-04-2013</t>
        </is>
      </c>
      <c r="AW806" t="inlineStr">
        <is>
          <t>CHENA 220</t>
        </is>
      </c>
      <c r="AX806" t="n">
        <v>111.133</v>
      </c>
      <c r="AY806" t="n">
        <v>1.080821157758461</v>
      </c>
      <c r="AZ806" t="n">
        <v>120.1148977251711</v>
      </c>
      <c r="BA806" t="n">
        <v>779.3099999999999</v>
      </c>
      <c r="BB806" t="n">
        <v>0.879</v>
      </c>
      <c r="BC806" t="n">
        <v>82.2803252917125</v>
      </c>
      <c r="BD806" t="n">
        <v>0.9927</v>
      </c>
      <c r="BE806" t="n">
        <v>81.68000000000001</v>
      </c>
      <c r="BF806" t="n">
        <v>8.9176</v>
      </c>
      <c r="BG806" t="n">
        <v>0.804</v>
      </c>
      <c r="BH806" t="n">
        <v>6039.043023599974</v>
      </c>
      <c r="BI806" t="n">
        <v>0.9931372549019607</v>
      </c>
      <c r="BJ806" t="n">
        <v>5997.5986</v>
      </c>
      <c r="BK806" t="n">
        <v>4135.370594000001</v>
      </c>
    </row>
    <row r="807">
      <c r="A807" t="n">
        <v>3097</v>
      </c>
      <c r="B807" t="inlineStr">
        <is>
          <t>01-10-2020</t>
        </is>
      </c>
      <c r="C807" t="n">
        <v>2020</v>
      </c>
      <c r="D807" t="n">
        <v>1</v>
      </c>
      <c r="E807" t="inlineStr">
        <is>
          <t>CAREN</t>
        </is>
      </c>
      <c r="F807" t="inlineStr">
        <is>
          <t>SUM_CHILECTRA_R_A</t>
        </is>
      </c>
      <c r="G807" t="inlineStr">
        <is>
          <t>A</t>
        </is>
      </c>
      <c r="H807" t="inlineStr">
        <is>
          <t>ENEL_DISTRIBUCION</t>
        </is>
      </c>
      <c r="I807" t="inlineStr">
        <is>
          <t>LOAGUICHILA</t>
        </is>
      </c>
      <c r="J807" t="inlineStr">
        <is>
          <t>LO_AGUIRRE</t>
        </is>
      </c>
      <c r="K807" t="n">
        <v>-1116.85934644</v>
      </c>
      <c r="L807" t="inlineStr">
        <is>
          <t>LO AGUIRRE</t>
        </is>
      </c>
      <c r="M807" t="inlineStr">
        <is>
          <t>POLPAICO</t>
        </is>
      </c>
      <c r="N807" t="n">
        <v>0.13418538590483</v>
      </c>
      <c r="O807" t="n">
        <v>149.866202</v>
      </c>
      <c r="P807" t="inlineStr">
        <is>
          <t>BS1A</t>
        </is>
      </c>
      <c r="Q807" t="n">
        <v>2</v>
      </c>
      <c r="V807" t="n">
        <v>1757522.464</v>
      </c>
      <c r="W807" t="n">
        <v>2</v>
      </c>
      <c r="X807" t="n">
        <v>7.112299999999999e-08</v>
      </c>
      <c r="Y807" t="n">
        <v>0.250001</v>
      </c>
      <c r="Z807" t="n">
        <v>37.4667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POLPAICO 220</t>
        </is>
      </c>
      <c r="AE807" t="n">
        <v>111.133</v>
      </c>
      <c r="AF807" t="n">
        <v>1.072776031070834</v>
      </c>
      <c r="AG807" t="n">
        <v>119.220818660995</v>
      </c>
      <c r="AH807" t="n">
        <v>694.38</v>
      </c>
      <c r="AI807" t="n">
        <v>0.875</v>
      </c>
      <c r="AJ807" t="n">
        <v>72.43648305409401</v>
      </c>
      <c r="AK807" t="n">
        <v>1</v>
      </c>
      <c r="AL807" t="n">
        <v>72.43600000000001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1</v>
      </c>
      <c r="AR807" t="n">
        <v>6064.9194</v>
      </c>
      <c r="AS807" t="n">
        <v>2713.9378812</v>
      </c>
      <c r="AT807" t="inlineStr">
        <is>
          <t>PNP_16T_02-11-2020</t>
        </is>
      </c>
      <c r="AU807" t="inlineStr">
        <is>
          <t>PNCP_2T_10-02-2020</t>
        </is>
      </c>
      <c r="AV807" t="inlineStr">
        <is>
          <t>PNCP_4T_30-04-2013</t>
        </is>
      </c>
      <c r="AW807" t="inlineStr">
        <is>
          <t>POLPAICO 220</t>
        </is>
      </c>
      <c r="AX807" t="n">
        <v>111.133</v>
      </c>
      <c r="AY807" t="n">
        <v>1.080821157758461</v>
      </c>
      <c r="AZ807" t="n">
        <v>120.1148977251711</v>
      </c>
      <c r="BA807" t="n">
        <v>779.3099999999999</v>
      </c>
      <c r="BB807" t="n">
        <v>0.879</v>
      </c>
      <c r="BC807" t="n">
        <v>82.2803252917125</v>
      </c>
      <c r="BD807" t="n">
        <v>1</v>
      </c>
      <c r="BE807" t="n">
        <v>82.28</v>
      </c>
      <c r="BF807" t="n">
        <v>8.9176</v>
      </c>
      <c r="BG807" t="n">
        <v>0.804</v>
      </c>
      <c r="BH807" t="n">
        <v>6039.043023599974</v>
      </c>
      <c r="BI807" t="n">
        <v>1</v>
      </c>
      <c r="BJ807" t="n">
        <v>6039.043</v>
      </c>
      <c r="BK807" t="n">
        <v>3082.760076</v>
      </c>
    </row>
    <row r="808">
      <c r="A808" t="n">
        <v>3099</v>
      </c>
      <c r="B808" t="inlineStr">
        <is>
          <t>01-10-2020</t>
        </is>
      </c>
      <c r="C808" t="n">
        <v>2020</v>
      </c>
      <c r="D808" t="n">
        <v>1</v>
      </c>
      <c r="E808" t="inlineStr">
        <is>
          <t>CAREN</t>
        </is>
      </c>
      <c r="F808" t="inlineStr">
        <is>
          <t>SUM_CHILECTRA_R_A</t>
        </is>
      </c>
      <c r="G808" t="inlineStr">
        <is>
          <t>A</t>
        </is>
      </c>
      <c r="H808" t="inlineStr">
        <is>
          <t>ENEL_DISTRIBUCION</t>
        </is>
      </c>
      <c r="I808" t="inlineStr">
        <is>
          <t>LOAGUICHILA</t>
        </is>
      </c>
      <c r="J808" t="inlineStr">
        <is>
          <t>LO_AGUIRRE</t>
        </is>
      </c>
      <c r="K808" t="n">
        <v>-1116.85934644</v>
      </c>
      <c r="L808" t="inlineStr">
        <is>
          <t>LO AGUIRRE</t>
        </is>
      </c>
      <c r="M808" t="inlineStr">
        <is>
          <t>QUILLOTA</t>
        </is>
      </c>
      <c r="N808" t="n">
        <v>0.00131949816763</v>
      </c>
      <c r="O808" t="n">
        <v>1.473694</v>
      </c>
      <c r="P808" t="inlineStr">
        <is>
          <t>BS1A</t>
        </is>
      </c>
      <c r="Q808" t="n">
        <v>2</v>
      </c>
      <c r="V808" t="n">
        <v>1757522.464</v>
      </c>
      <c r="W808" t="n">
        <v>2</v>
      </c>
      <c r="X808" t="n">
        <v>7.112299999999999e-08</v>
      </c>
      <c r="Y808" t="n">
        <v>0.250001</v>
      </c>
      <c r="Z808" t="n">
        <v>0.368425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QUILLOTA 220</t>
        </is>
      </c>
      <c r="AE808" t="n">
        <v>111.133</v>
      </c>
      <c r="AF808" t="n">
        <v>1.072776031070834</v>
      </c>
      <c r="AG808" t="n">
        <v>119.220818660995</v>
      </c>
      <c r="AH808" t="n">
        <v>694.38</v>
      </c>
      <c r="AI808" t="n">
        <v>0.875</v>
      </c>
      <c r="AJ808" t="n">
        <v>72.43648305409401</v>
      </c>
      <c r="AK808" t="n">
        <v>1.0077</v>
      </c>
      <c r="AL808" t="n">
        <v>72.994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1.025526742301459</v>
      </c>
      <c r="AR808" t="n">
        <v>6219.737</v>
      </c>
      <c r="AS808" t="n">
        <v>26.89281445</v>
      </c>
      <c r="AT808" t="inlineStr">
        <is>
          <t>PNP_16T_02-11-2020</t>
        </is>
      </c>
      <c r="AU808" t="inlineStr">
        <is>
          <t>PNCP_2T_10-02-2020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111.133</v>
      </c>
      <c r="AY808" t="n">
        <v>1.080821157758461</v>
      </c>
      <c r="AZ808" t="n">
        <v>120.1148977251711</v>
      </c>
      <c r="BA808" t="n">
        <v>779.3099999999999</v>
      </c>
      <c r="BB808" t="n">
        <v>0.879</v>
      </c>
      <c r="BC808" t="n">
        <v>82.2803252917125</v>
      </c>
      <c r="BD808" t="n">
        <v>1.0097</v>
      </c>
      <c r="BE808" t="n">
        <v>83.078</v>
      </c>
      <c r="BF808" t="n">
        <v>8.9176</v>
      </c>
      <c r="BG808" t="n">
        <v>0.804</v>
      </c>
      <c r="BH808" t="n">
        <v>6039.043023599974</v>
      </c>
      <c r="BI808" t="n">
        <v>1.02765397082658</v>
      </c>
      <c r="BJ808" t="n">
        <v>6206.0465</v>
      </c>
      <c r="BK808" t="n">
        <v>30.60801215</v>
      </c>
    </row>
    <row r="809">
      <c r="A809" t="n">
        <v>6181</v>
      </c>
      <c r="B809" t="inlineStr">
        <is>
          <t>01-10-2020</t>
        </is>
      </c>
      <c r="C809" t="n">
        <v>2020</v>
      </c>
      <c r="D809" t="n">
        <v>1</v>
      </c>
      <c r="E809" t="inlineStr">
        <is>
          <t>CAREN</t>
        </is>
      </c>
      <c r="F809" t="inlineStr">
        <is>
          <t>SUM_CHILECTRA_R_A</t>
        </is>
      </c>
      <c r="G809" t="inlineStr">
        <is>
          <t>A</t>
        </is>
      </c>
      <c r="H809" t="inlineStr">
        <is>
          <t>ENEL_DISTRIBUCION</t>
        </is>
      </c>
      <c r="I809" t="inlineStr">
        <is>
          <t>LOBOCHIL23A</t>
        </is>
      </c>
      <c r="J809" t="inlineStr">
        <is>
          <t>LO_BOZA</t>
        </is>
      </c>
      <c r="K809" t="n">
        <v>-3430.98470791</v>
      </c>
      <c r="L809" t="inlineStr">
        <is>
          <t>LO BOZA</t>
        </is>
      </c>
      <c r="M809" t="inlineStr">
        <is>
          <t>ALTO JAHUEL</t>
        </is>
      </c>
      <c r="N809" t="n">
        <v>0.20041814972253</v>
      </c>
      <c r="O809" t="n">
        <v>687.631607</v>
      </c>
      <c r="P809" t="inlineStr">
        <is>
          <t>BS1A</t>
        </is>
      </c>
      <c r="Q809" t="n">
        <v>2</v>
      </c>
      <c r="V809" t="n">
        <v>1757522.464</v>
      </c>
      <c r="W809" t="n">
        <v>2</v>
      </c>
      <c r="X809" t="n">
        <v>7.112299999999999e-08</v>
      </c>
      <c r="Y809" t="n">
        <v>0.250001</v>
      </c>
      <c r="Z809" t="n">
        <v>171.908589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ALTO JAHUEL 220</t>
        </is>
      </c>
      <c r="AE809" t="n">
        <v>111.133</v>
      </c>
      <c r="AF809" t="n">
        <v>1.072776031070834</v>
      </c>
      <c r="AG809" t="n">
        <v>119.220818660995</v>
      </c>
      <c r="AH809" t="n">
        <v>694.38</v>
      </c>
      <c r="AI809" t="n">
        <v>0.875</v>
      </c>
      <c r="AJ809" t="n">
        <v>72.43648305409401</v>
      </c>
      <c r="AK809" t="n">
        <v>0.9827</v>
      </c>
      <c r="AL809" t="n">
        <v>71.18300000000001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0.9936514234698939</v>
      </c>
      <c r="AR809" t="n">
        <v>6026.4158</v>
      </c>
      <c r="AS809" t="n">
        <v>12236.969090787</v>
      </c>
      <c r="AT809" t="inlineStr">
        <is>
          <t>PNP_16T_02-11-2020</t>
        </is>
      </c>
      <c r="AU809" t="inlineStr">
        <is>
          <t>PNCP_2T_10-02-2020</t>
        </is>
      </c>
      <c r="AV809" t="inlineStr">
        <is>
          <t>PNCP_4T_30-04-2013</t>
        </is>
      </c>
      <c r="AW809" t="inlineStr">
        <is>
          <t>ALTO JAHUEL 220</t>
        </is>
      </c>
      <c r="AX809" t="n">
        <v>111.133</v>
      </c>
      <c r="AY809" t="n">
        <v>1.080821157758461</v>
      </c>
      <c r="AZ809" t="n">
        <v>120.1148977251711</v>
      </c>
      <c r="BA809" t="n">
        <v>779.3099999999999</v>
      </c>
      <c r="BB809" t="n">
        <v>0.879</v>
      </c>
      <c r="BC809" t="n">
        <v>82.2803252917125</v>
      </c>
      <c r="BD809" t="n">
        <v>0.976</v>
      </c>
      <c r="BE809" t="n">
        <v>80.306</v>
      </c>
      <c r="BF809" t="n">
        <v>8.9176</v>
      </c>
      <c r="BG809" t="n">
        <v>0.804</v>
      </c>
      <c r="BH809" t="n">
        <v>6039.043023599974</v>
      </c>
      <c r="BI809" t="n">
        <v>0.9955361571272692</v>
      </c>
      <c r="BJ809" t="n">
        <v>6012.0857</v>
      </c>
      <c r="BK809" t="n">
        <v>13805.291148234</v>
      </c>
    </row>
    <row r="810">
      <c r="A810" t="n">
        <v>6183</v>
      </c>
      <c r="B810" t="inlineStr">
        <is>
          <t>01-10-2020</t>
        </is>
      </c>
      <c r="C810" t="n">
        <v>2020</v>
      </c>
      <c r="D810" t="n">
        <v>1</v>
      </c>
      <c r="E810" t="inlineStr">
        <is>
          <t>CAREN</t>
        </is>
      </c>
      <c r="F810" t="inlineStr">
        <is>
          <t>SUM_CHILECTRA_R_A</t>
        </is>
      </c>
      <c r="G810" t="inlineStr">
        <is>
          <t>A</t>
        </is>
      </c>
      <c r="H810" t="inlineStr">
        <is>
          <t>ENEL_DISTRIBUCION</t>
        </is>
      </c>
      <c r="I810" t="inlineStr">
        <is>
          <t>LOBOCHILA</t>
        </is>
      </c>
      <c r="J810" t="inlineStr">
        <is>
          <t>LO_BOZA</t>
        </is>
      </c>
      <c r="K810" t="n">
        <v>-3353.94032677</v>
      </c>
      <c r="L810" t="inlineStr">
        <is>
          <t>LO BOZA</t>
        </is>
      </c>
      <c r="M810" t="inlineStr">
        <is>
          <t>ALTO JAHUEL</t>
        </is>
      </c>
      <c r="N810" t="n">
        <v>0.20041814972253</v>
      </c>
      <c r="O810" t="n">
        <v>672.190515</v>
      </c>
      <c r="P810" t="inlineStr">
        <is>
          <t>BS1A</t>
        </is>
      </c>
      <c r="Q810" t="n">
        <v>2</v>
      </c>
      <c r="V810" t="n">
        <v>1757522.464</v>
      </c>
      <c r="W810" t="n">
        <v>2</v>
      </c>
      <c r="X810" t="n">
        <v>7.112299999999999e-08</v>
      </c>
      <c r="Y810" t="n">
        <v>0.250001</v>
      </c>
      <c r="Z810" t="n">
        <v>168.048301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111.133</v>
      </c>
      <c r="AF810" t="n">
        <v>1.072776031070834</v>
      </c>
      <c r="AG810" t="n">
        <v>119.220818660995</v>
      </c>
      <c r="AH810" t="n">
        <v>694.38</v>
      </c>
      <c r="AI810" t="n">
        <v>0.875</v>
      </c>
      <c r="AJ810" t="n">
        <v>72.43648305409401</v>
      </c>
      <c r="AK810" t="n">
        <v>0.9827</v>
      </c>
      <c r="AL810" t="n">
        <v>71.18300000000001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S810" t="n">
        <v>11962.182210083</v>
      </c>
      <c r="AT810" t="inlineStr">
        <is>
          <t>PNP_16T_02-11-2020</t>
        </is>
      </c>
      <c r="AU810" t="inlineStr">
        <is>
          <t>PNCP_2T_10-02-2020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111.133</v>
      </c>
      <c r="AY810" t="n">
        <v>1.080821157758461</v>
      </c>
      <c r="AZ810" t="n">
        <v>120.1148977251711</v>
      </c>
      <c r="BA810" t="n">
        <v>779.3099999999999</v>
      </c>
      <c r="BB810" t="n">
        <v>0.879</v>
      </c>
      <c r="BC810" t="n">
        <v>82.2803252917125</v>
      </c>
      <c r="BD810" t="n">
        <v>0.976</v>
      </c>
      <c r="BE810" t="n">
        <v>80.306</v>
      </c>
      <c r="BF810" t="n">
        <v>8.9176</v>
      </c>
      <c r="BG810" t="n">
        <v>0.804</v>
      </c>
      <c r="BH810" t="n">
        <v>6039.043023599974</v>
      </c>
      <c r="BI810" t="n">
        <v>0.9955361571272692</v>
      </c>
      <c r="BJ810" t="n">
        <v>6012.0857</v>
      </c>
      <c r="BK810" t="n">
        <v>13495.286860106</v>
      </c>
    </row>
    <row r="811">
      <c r="A811" t="n">
        <v>6185</v>
      </c>
      <c r="B811" t="inlineStr">
        <is>
          <t>01-10-2020</t>
        </is>
      </c>
      <c r="C811" t="n">
        <v>2020</v>
      </c>
      <c r="D811" t="n">
        <v>1</v>
      </c>
      <c r="E811" t="inlineStr">
        <is>
          <t>CAREN</t>
        </is>
      </c>
      <c r="F811" t="inlineStr">
        <is>
          <t>SUM_CHILECTRA_R_A</t>
        </is>
      </c>
      <c r="G811" t="inlineStr">
        <is>
          <t>A</t>
        </is>
      </c>
      <c r="H811" t="inlineStr">
        <is>
          <t>ENEL_DISTRIBUCION</t>
        </is>
      </c>
      <c r="I811" t="inlineStr">
        <is>
          <t>LOBOCHIL23A</t>
        </is>
      </c>
      <c r="J811" t="inlineStr">
        <is>
          <t>LO_BOZA</t>
        </is>
      </c>
      <c r="K811" t="n">
        <v>-3430.98470791</v>
      </c>
      <c r="L811" t="inlineStr">
        <is>
          <t>LO BOZA</t>
        </is>
      </c>
      <c r="M811" t="inlineStr">
        <is>
          <t>CERRO NAVIA</t>
        </is>
      </c>
      <c r="N811" t="n">
        <v>0.43746790612953</v>
      </c>
      <c r="O811" t="n">
        <v>1500.945696</v>
      </c>
      <c r="P811" t="inlineStr">
        <is>
          <t>BS1A</t>
        </is>
      </c>
      <c r="Q811" t="n">
        <v>2</v>
      </c>
      <c r="V811" t="n">
        <v>1757522.464</v>
      </c>
      <c r="W811" t="n">
        <v>2</v>
      </c>
      <c r="X811" t="n">
        <v>7.112299999999999e-08</v>
      </c>
      <c r="Y811" t="n">
        <v>0.250001</v>
      </c>
      <c r="Z811" t="n">
        <v>375.237925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CERRO NAVIA 220</t>
        </is>
      </c>
      <c r="AE811" t="n">
        <v>111.133</v>
      </c>
      <c r="AF811" t="n">
        <v>1.072776031070834</v>
      </c>
      <c r="AG811" t="n">
        <v>119.220818660995</v>
      </c>
      <c r="AH811" t="n">
        <v>694.38</v>
      </c>
      <c r="AI811" t="n">
        <v>0.875</v>
      </c>
      <c r="AJ811" t="n">
        <v>72.43648305409401</v>
      </c>
      <c r="AK811" t="n">
        <v>1.0051</v>
      </c>
      <c r="AL811" t="n">
        <v>72.806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0.9896251345796222</v>
      </c>
      <c r="AR811" t="n">
        <v>6001.9966</v>
      </c>
      <c r="AS811" t="n">
        <v>27319.57236755</v>
      </c>
      <c r="AT811" t="inlineStr">
        <is>
          <t>PNP_16T_02-11-2020</t>
        </is>
      </c>
      <c r="AU811" t="inlineStr">
        <is>
          <t>PNCP_2T_10-02-2020</t>
        </is>
      </c>
      <c r="AV811" t="inlineStr">
        <is>
          <t>PNCP_4T_30-04-2013</t>
        </is>
      </c>
      <c r="AW811" t="inlineStr">
        <is>
          <t>CERRO NAVIA 220</t>
        </is>
      </c>
      <c r="AX811" t="n">
        <v>111.133</v>
      </c>
      <c r="AY811" t="n">
        <v>1.080821157758461</v>
      </c>
      <c r="AZ811" t="n">
        <v>120.1148977251711</v>
      </c>
      <c r="BA811" t="n">
        <v>779.3099999999999</v>
      </c>
      <c r="BB811" t="n">
        <v>0.879</v>
      </c>
      <c r="BC811" t="n">
        <v>82.2803252917125</v>
      </c>
      <c r="BD811" t="n">
        <v>1.0036</v>
      </c>
      <c r="BE811" t="n">
        <v>82.577</v>
      </c>
      <c r="BF811" t="n">
        <v>8.9176</v>
      </c>
      <c r="BG811" t="n">
        <v>0.804</v>
      </c>
      <c r="BH811" t="n">
        <v>6039.043023599974</v>
      </c>
      <c r="BI811" t="n">
        <v>0.9900166389351082</v>
      </c>
      <c r="BJ811" t="n">
        <v>5978.7531</v>
      </c>
      <c r="BK811" t="n">
        <v>30986.022132725</v>
      </c>
    </row>
    <row r="812">
      <c r="A812" t="n">
        <v>6187</v>
      </c>
      <c r="B812" t="inlineStr">
        <is>
          <t>01-10-2020</t>
        </is>
      </c>
      <c r="C812" t="n">
        <v>2020</v>
      </c>
      <c r="D812" t="n">
        <v>1</v>
      </c>
      <c r="E812" t="inlineStr">
        <is>
          <t>CAREN</t>
        </is>
      </c>
      <c r="F812" t="inlineStr">
        <is>
          <t>SUM_CHILECTRA_R_A</t>
        </is>
      </c>
      <c r="G812" t="inlineStr">
        <is>
          <t>A</t>
        </is>
      </c>
      <c r="H812" t="inlineStr">
        <is>
          <t>ENEL_DISTRIBUCION</t>
        </is>
      </c>
      <c r="I812" t="inlineStr">
        <is>
          <t>LOBOCHILA</t>
        </is>
      </c>
      <c r="J812" t="inlineStr">
        <is>
          <t>LO_BOZA</t>
        </is>
      </c>
      <c r="K812" t="n">
        <v>-3353.94032677</v>
      </c>
      <c r="L812" t="inlineStr">
        <is>
          <t>LO BOZA</t>
        </is>
      </c>
      <c r="M812" t="inlineStr">
        <is>
          <t>CERRO NAVIA</t>
        </is>
      </c>
      <c r="N812" t="n">
        <v>0.43746790612953</v>
      </c>
      <c r="O812" t="n">
        <v>1467.241252</v>
      </c>
      <c r="P812" t="inlineStr">
        <is>
          <t>BS1A</t>
        </is>
      </c>
      <c r="Q812" t="n">
        <v>2</v>
      </c>
      <c r="V812" t="n">
        <v>1757522.464</v>
      </c>
      <c r="W812" t="n">
        <v>2</v>
      </c>
      <c r="X812" t="n">
        <v>7.112299999999999e-08</v>
      </c>
      <c r="Y812" t="n">
        <v>0.250001</v>
      </c>
      <c r="Z812" t="n">
        <v>366.81178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CERRO NAVIA 220</t>
        </is>
      </c>
      <c r="AE812" t="n">
        <v>111.133</v>
      </c>
      <c r="AF812" t="n">
        <v>1.072776031070834</v>
      </c>
      <c r="AG812" t="n">
        <v>119.220818660995</v>
      </c>
      <c r="AH812" t="n">
        <v>694.38</v>
      </c>
      <c r="AI812" t="n">
        <v>0.875</v>
      </c>
      <c r="AJ812" t="n">
        <v>72.43648305409401</v>
      </c>
      <c r="AK812" t="n">
        <v>1.0051</v>
      </c>
      <c r="AL812" t="n">
        <v>72.806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0.9896251345796222</v>
      </c>
      <c r="AR812" t="n">
        <v>6001.9966</v>
      </c>
      <c r="AS812" t="n">
        <v>26706.09845468</v>
      </c>
      <c r="AT812" t="inlineStr">
        <is>
          <t>PNP_16T_02-11-2020</t>
        </is>
      </c>
      <c r="AU812" t="inlineStr">
        <is>
          <t>PNCP_2T_10-02-2020</t>
        </is>
      </c>
      <c r="AV812" t="inlineStr">
        <is>
          <t>PNCP_4T_30-04-2013</t>
        </is>
      </c>
      <c r="AW812" t="inlineStr">
        <is>
          <t>CERRO NAVIA 220</t>
        </is>
      </c>
      <c r="AX812" t="n">
        <v>111.133</v>
      </c>
      <c r="AY812" t="n">
        <v>1.080821157758461</v>
      </c>
      <c r="AZ812" t="n">
        <v>120.1148977251711</v>
      </c>
      <c r="BA812" t="n">
        <v>779.3099999999999</v>
      </c>
      <c r="BB812" t="n">
        <v>0.879</v>
      </c>
      <c r="BC812" t="n">
        <v>82.2803252917125</v>
      </c>
      <c r="BD812" t="n">
        <v>1.0036</v>
      </c>
      <c r="BE812" t="n">
        <v>82.577</v>
      </c>
      <c r="BF812" t="n">
        <v>8.9176</v>
      </c>
      <c r="BG812" t="n">
        <v>0.804</v>
      </c>
      <c r="BH812" t="n">
        <v>6039.043023599974</v>
      </c>
      <c r="BI812" t="n">
        <v>0.9900166389351082</v>
      </c>
      <c r="BJ812" t="n">
        <v>5978.7531</v>
      </c>
      <c r="BK812" t="n">
        <v>30290.21635706</v>
      </c>
    </row>
    <row r="813">
      <c r="A813" t="n">
        <v>6191</v>
      </c>
      <c r="B813" t="inlineStr">
        <is>
          <t>01-10-2020</t>
        </is>
      </c>
      <c r="C813" t="n">
        <v>2020</v>
      </c>
      <c r="D813" t="n">
        <v>1</v>
      </c>
      <c r="E813" t="inlineStr">
        <is>
          <t>CAREN</t>
        </is>
      </c>
      <c r="F813" t="inlineStr">
        <is>
          <t>SUM_CHILECTRA_R_A</t>
        </is>
      </c>
      <c r="G813" t="inlineStr">
        <is>
          <t>A</t>
        </is>
      </c>
      <c r="H813" t="inlineStr">
        <is>
          <t>ENEL_DISTRIBUCION</t>
        </is>
      </c>
      <c r="I813" t="inlineStr">
        <is>
          <t>LOBOCHILA</t>
        </is>
      </c>
      <c r="J813" t="inlineStr">
        <is>
          <t>LO_BOZA</t>
        </is>
      </c>
      <c r="K813" t="n">
        <v>-3353.94032677</v>
      </c>
      <c r="L813" t="inlineStr">
        <is>
          <t>LO BOZA</t>
        </is>
      </c>
      <c r="M813" t="inlineStr">
        <is>
          <t>CHENA</t>
        </is>
      </c>
      <c r="N813" t="n">
        <v>0.17557033619903</v>
      </c>
      <c r="O813" t="n">
        <v>588.852431</v>
      </c>
      <c r="P813" t="inlineStr">
        <is>
          <t>BS1A</t>
        </is>
      </c>
      <c r="Q813" t="n">
        <v>2</v>
      </c>
      <c r="V813" t="n">
        <v>1757522.464</v>
      </c>
      <c r="W813" t="n">
        <v>2</v>
      </c>
      <c r="X813" t="n">
        <v>7.112299999999999e-08</v>
      </c>
      <c r="Y813" t="n">
        <v>0.250001</v>
      </c>
      <c r="Z813" t="n">
        <v>147.213697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CHENA 220</t>
        </is>
      </c>
      <c r="AE813" t="n">
        <v>111.133</v>
      </c>
      <c r="AF813" t="n">
        <v>1.072776031070834</v>
      </c>
      <c r="AG813" t="n">
        <v>119.220818660995</v>
      </c>
      <c r="AH813" t="n">
        <v>694.38</v>
      </c>
      <c r="AI813" t="n">
        <v>0.875</v>
      </c>
      <c r="AJ813" t="n">
        <v>72.43648305409401</v>
      </c>
      <c r="AK813" t="n">
        <v>0.9989</v>
      </c>
      <c r="AL813" t="n">
        <v>72.357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0.9923529411764705</v>
      </c>
      <c r="AR813" t="n">
        <v>6018.5406</v>
      </c>
      <c r="AS813" t="n">
        <v>10651.941473829</v>
      </c>
      <c r="AT813" t="inlineStr">
        <is>
          <t>PNP_16T_02-11-2020</t>
        </is>
      </c>
      <c r="AU813" t="inlineStr">
        <is>
          <t>PNCP_2T_10-02-2020</t>
        </is>
      </c>
      <c r="AV813" t="inlineStr">
        <is>
          <t>PNCP_4T_30-04-2013</t>
        </is>
      </c>
      <c r="AW813" t="inlineStr">
        <is>
          <t>CHENA 220</t>
        </is>
      </c>
      <c r="AX813" t="n">
        <v>111.133</v>
      </c>
      <c r="AY813" t="n">
        <v>1.080821157758461</v>
      </c>
      <c r="AZ813" t="n">
        <v>120.1148977251711</v>
      </c>
      <c r="BA813" t="n">
        <v>779.3099999999999</v>
      </c>
      <c r="BB813" t="n">
        <v>0.879</v>
      </c>
      <c r="BC813" t="n">
        <v>82.2803252917125</v>
      </c>
      <c r="BD813" t="n">
        <v>0.9927</v>
      </c>
      <c r="BE813" t="n">
        <v>81.68000000000001</v>
      </c>
      <c r="BF813" t="n">
        <v>8.9176</v>
      </c>
      <c r="BG813" t="n">
        <v>0.804</v>
      </c>
      <c r="BH813" t="n">
        <v>6039.043023599974</v>
      </c>
      <c r="BI813" t="n">
        <v>0.9931372549019607</v>
      </c>
      <c r="BJ813" t="n">
        <v>5997.5986</v>
      </c>
      <c r="BK813" t="n">
        <v>12024.41477096</v>
      </c>
    </row>
    <row r="814">
      <c r="A814" t="n">
        <v>6189</v>
      </c>
      <c r="B814" t="inlineStr">
        <is>
          <t>01-10-2020</t>
        </is>
      </c>
      <c r="C814" t="n">
        <v>2020</v>
      </c>
      <c r="D814" t="n">
        <v>1</v>
      </c>
      <c r="E814" t="inlineStr">
        <is>
          <t>CAREN</t>
        </is>
      </c>
      <c r="F814" t="inlineStr">
        <is>
          <t>SUM_CHILECTRA_R_A</t>
        </is>
      </c>
      <c r="G814" t="inlineStr">
        <is>
          <t>A</t>
        </is>
      </c>
      <c r="H814" t="inlineStr">
        <is>
          <t>ENEL_DISTRIBUCION</t>
        </is>
      </c>
      <c r="I814" t="inlineStr">
        <is>
          <t>LOBOCHIL23A</t>
        </is>
      </c>
      <c r="J814" t="inlineStr">
        <is>
          <t>LO_BOZA</t>
        </is>
      </c>
      <c r="K814" t="n">
        <v>-3430.98470791</v>
      </c>
      <c r="L814" t="inlineStr">
        <is>
          <t>LO BOZA</t>
        </is>
      </c>
      <c r="M814" t="inlineStr">
        <is>
          <t>CHENA</t>
        </is>
      </c>
      <c r="N814" t="n">
        <v>0.17557033619903</v>
      </c>
      <c r="O814" t="n">
        <v>602.379139</v>
      </c>
      <c r="P814" t="inlineStr">
        <is>
          <t>BS1A</t>
        </is>
      </c>
      <c r="Q814" t="n">
        <v>2</v>
      </c>
      <c r="V814" t="n">
        <v>1757522.464</v>
      </c>
      <c r="W814" t="n">
        <v>2</v>
      </c>
      <c r="X814" t="n">
        <v>7.112299999999999e-08</v>
      </c>
      <c r="Y814" t="n">
        <v>0.250001</v>
      </c>
      <c r="Z814" t="n">
        <v>150.595387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CHENA 220</t>
        </is>
      </c>
      <c r="AE814" t="n">
        <v>111.133</v>
      </c>
      <c r="AF814" t="n">
        <v>1.072776031070834</v>
      </c>
      <c r="AG814" t="n">
        <v>119.220818660995</v>
      </c>
      <c r="AH814" t="n">
        <v>694.38</v>
      </c>
      <c r="AI814" t="n">
        <v>0.875</v>
      </c>
      <c r="AJ814" t="n">
        <v>72.43648305409401</v>
      </c>
      <c r="AK814" t="n">
        <v>0.9989</v>
      </c>
      <c r="AL814" t="n">
        <v>72.357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0.9923529411764705</v>
      </c>
      <c r="AR814" t="n">
        <v>6018.5406</v>
      </c>
      <c r="AS814" t="n">
        <v>10896.630417159</v>
      </c>
      <c r="AT814" t="inlineStr">
        <is>
          <t>PNP_16T_02-11-2020</t>
        </is>
      </c>
      <c r="AU814" t="inlineStr">
        <is>
          <t>PNCP_2T_10-02-2020</t>
        </is>
      </c>
      <c r="AV814" t="inlineStr">
        <is>
          <t>PNCP_4T_30-04-2013</t>
        </is>
      </c>
      <c r="AW814" t="inlineStr">
        <is>
          <t>CHENA 220</t>
        </is>
      </c>
      <c r="AX814" t="n">
        <v>111.133</v>
      </c>
      <c r="AY814" t="n">
        <v>1.080821157758461</v>
      </c>
      <c r="AZ814" t="n">
        <v>120.1148977251711</v>
      </c>
      <c r="BA814" t="n">
        <v>779.3099999999999</v>
      </c>
      <c r="BB814" t="n">
        <v>0.879</v>
      </c>
      <c r="BC814" t="n">
        <v>82.2803252917125</v>
      </c>
      <c r="BD814" t="n">
        <v>0.9927</v>
      </c>
      <c r="BE814" t="n">
        <v>81.68000000000001</v>
      </c>
      <c r="BF814" t="n">
        <v>8.9176</v>
      </c>
      <c r="BG814" t="n">
        <v>0.804</v>
      </c>
      <c r="BH814" t="n">
        <v>6039.043023599974</v>
      </c>
      <c r="BI814" t="n">
        <v>0.9931372549019607</v>
      </c>
      <c r="BJ814" t="n">
        <v>5997.5986</v>
      </c>
      <c r="BK814" t="n">
        <v>12300.63121016</v>
      </c>
    </row>
    <row r="815">
      <c r="A815" t="n">
        <v>6193</v>
      </c>
      <c r="B815" t="inlineStr">
        <is>
          <t>01-10-2020</t>
        </is>
      </c>
      <c r="C815" t="n">
        <v>2020</v>
      </c>
      <c r="D815" t="n">
        <v>1</v>
      </c>
      <c r="E815" t="inlineStr">
        <is>
          <t>CAREN</t>
        </is>
      </c>
      <c r="F815" t="inlineStr">
        <is>
          <t>SUM_CHILECTRA_R_A</t>
        </is>
      </c>
      <c r="G815" t="inlineStr">
        <is>
          <t>A</t>
        </is>
      </c>
      <c r="H815" t="inlineStr">
        <is>
          <t>ENEL_DISTRIBUCION</t>
        </is>
      </c>
      <c r="I815" t="inlineStr">
        <is>
          <t>LOBOCHIL23A</t>
        </is>
      </c>
      <c r="J815" t="inlineStr">
        <is>
          <t>LO_BOZA</t>
        </is>
      </c>
      <c r="K815" t="n">
        <v>-3430.98470791</v>
      </c>
      <c r="L815" t="inlineStr">
        <is>
          <t>LO BOZA</t>
        </is>
      </c>
      <c r="M815" t="inlineStr">
        <is>
          <t>POLPAICO</t>
        </is>
      </c>
      <c r="N815" t="n">
        <v>0.15601300544157</v>
      </c>
      <c r="O815" t="n">
        <v>535.278236</v>
      </c>
      <c r="P815" t="inlineStr">
        <is>
          <t>BS1A</t>
        </is>
      </c>
      <c r="Q815" t="n">
        <v>2</v>
      </c>
      <c r="V815" t="n">
        <v>1757522.464</v>
      </c>
      <c r="W815" t="n">
        <v>2</v>
      </c>
      <c r="X815" t="n">
        <v>7.112299999999999e-08</v>
      </c>
      <c r="Y815" t="n">
        <v>0.250001</v>
      </c>
      <c r="Z815" t="n">
        <v>133.820094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POLPAICO 220</t>
        </is>
      </c>
      <c r="AE815" t="n">
        <v>111.133</v>
      </c>
      <c r="AF815" t="n">
        <v>1.072776031070834</v>
      </c>
      <c r="AG815" t="n">
        <v>119.220818660995</v>
      </c>
      <c r="AH815" t="n">
        <v>694.38</v>
      </c>
      <c r="AI815" t="n">
        <v>0.875</v>
      </c>
      <c r="AJ815" t="n">
        <v>72.43648305409401</v>
      </c>
      <c r="AK815" t="n">
        <v>1</v>
      </c>
      <c r="AL815" t="n">
        <v>72.43600000000001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1</v>
      </c>
      <c r="AR815" t="n">
        <v>6064.9194</v>
      </c>
      <c r="AS815" t="n">
        <v>9693.392328984002</v>
      </c>
      <c r="AT815" t="inlineStr">
        <is>
          <t>PNP_16T_02-11-2020</t>
        </is>
      </c>
      <c r="AU815" t="inlineStr">
        <is>
          <t>PNCP_2T_10-02-2020</t>
        </is>
      </c>
      <c r="AV815" t="inlineStr">
        <is>
          <t>PNCP_4T_30-04-2013</t>
        </is>
      </c>
      <c r="AW815" t="inlineStr">
        <is>
          <t>POLPAICO 220</t>
        </is>
      </c>
      <c r="AX815" t="n">
        <v>111.133</v>
      </c>
      <c r="AY815" t="n">
        <v>1.080821157758461</v>
      </c>
      <c r="AZ815" t="n">
        <v>120.1148977251711</v>
      </c>
      <c r="BA815" t="n">
        <v>779.3099999999999</v>
      </c>
      <c r="BB815" t="n">
        <v>0.879</v>
      </c>
      <c r="BC815" t="n">
        <v>82.2803252917125</v>
      </c>
      <c r="BD815" t="n">
        <v>1</v>
      </c>
      <c r="BE815" t="n">
        <v>82.28</v>
      </c>
      <c r="BF815" t="n">
        <v>8.9176</v>
      </c>
      <c r="BG815" t="n">
        <v>0.804</v>
      </c>
      <c r="BH815" t="n">
        <v>6039.043023599974</v>
      </c>
      <c r="BI815" t="n">
        <v>1</v>
      </c>
      <c r="BJ815" t="n">
        <v>6039.043</v>
      </c>
      <c r="BK815" t="n">
        <v>11010.71733432</v>
      </c>
    </row>
    <row r="816">
      <c r="A816" t="n">
        <v>6195</v>
      </c>
      <c r="B816" t="inlineStr">
        <is>
          <t>01-10-2020</t>
        </is>
      </c>
      <c r="C816" t="n">
        <v>2020</v>
      </c>
      <c r="D816" t="n">
        <v>1</v>
      </c>
      <c r="E816" t="inlineStr">
        <is>
          <t>CAREN</t>
        </is>
      </c>
      <c r="F816" t="inlineStr">
        <is>
          <t>SUM_CHILECTRA_R_A</t>
        </is>
      </c>
      <c r="G816" t="inlineStr">
        <is>
          <t>A</t>
        </is>
      </c>
      <c r="H816" t="inlineStr">
        <is>
          <t>ENEL_DISTRIBUCION</t>
        </is>
      </c>
      <c r="I816" t="inlineStr">
        <is>
          <t>LOBOCHILA</t>
        </is>
      </c>
      <c r="J816" t="inlineStr">
        <is>
          <t>LO_BOZA</t>
        </is>
      </c>
      <c r="K816" t="n">
        <v>-3353.94032677</v>
      </c>
      <c r="L816" t="inlineStr">
        <is>
          <t>LO BOZA</t>
        </is>
      </c>
      <c r="M816" t="inlineStr">
        <is>
          <t>POLPAICO</t>
        </is>
      </c>
      <c r="N816" t="n">
        <v>0.15601300544157</v>
      </c>
      <c r="O816" t="n">
        <v>523.2583100000001</v>
      </c>
      <c r="P816" t="inlineStr">
        <is>
          <t>BS1A</t>
        </is>
      </c>
      <c r="Q816" t="n">
        <v>2</v>
      </c>
      <c r="V816" t="n">
        <v>1757522.464</v>
      </c>
      <c r="W816" t="n">
        <v>2</v>
      </c>
      <c r="X816" t="n">
        <v>7.112299999999999e-08</v>
      </c>
      <c r="Y816" t="n">
        <v>0.250001</v>
      </c>
      <c r="Z816" t="n">
        <v>130.815101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POLPAICO 220</t>
        </is>
      </c>
      <c r="AE816" t="n">
        <v>111.133</v>
      </c>
      <c r="AF816" t="n">
        <v>1.072776031070834</v>
      </c>
      <c r="AG816" t="n">
        <v>119.220818660995</v>
      </c>
      <c r="AH816" t="n">
        <v>694.38</v>
      </c>
      <c r="AI816" t="n">
        <v>0.875</v>
      </c>
      <c r="AJ816" t="n">
        <v>72.43648305409401</v>
      </c>
      <c r="AK816" t="n">
        <v>1</v>
      </c>
      <c r="AL816" t="n">
        <v>72.43600000000001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</v>
      </c>
      <c r="AR816" t="n">
        <v>6064.9194</v>
      </c>
      <c r="AS816" t="n">
        <v>9475.722656036001</v>
      </c>
      <c r="AT816" t="inlineStr">
        <is>
          <t>PNP_16T_02-11-2020</t>
        </is>
      </c>
      <c r="AU816" t="inlineStr">
        <is>
          <t>PNCP_2T_10-02-2020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111.133</v>
      </c>
      <c r="AY816" t="n">
        <v>1.080821157758461</v>
      </c>
      <c r="AZ816" t="n">
        <v>120.1148977251711</v>
      </c>
      <c r="BA816" t="n">
        <v>779.3099999999999</v>
      </c>
      <c r="BB816" t="n">
        <v>0.879</v>
      </c>
      <c r="BC816" t="n">
        <v>82.2803252917125</v>
      </c>
      <c r="BD816" t="n">
        <v>1</v>
      </c>
      <c r="BE816" t="n">
        <v>82.28</v>
      </c>
      <c r="BF816" t="n">
        <v>8.9176</v>
      </c>
      <c r="BG816" t="n">
        <v>0.804</v>
      </c>
      <c r="BH816" t="n">
        <v>6039.043023599974</v>
      </c>
      <c r="BI816" t="n">
        <v>1</v>
      </c>
      <c r="BJ816" t="n">
        <v>6039.043</v>
      </c>
      <c r="BK816" t="n">
        <v>10763.46651028</v>
      </c>
    </row>
    <row r="817">
      <c r="A817" t="n">
        <v>6197</v>
      </c>
      <c r="B817" t="inlineStr">
        <is>
          <t>01-10-2020</t>
        </is>
      </c>
      <c r="C817" t="n">
        <v>2020</v>
      </c>
      <c r="D817" t="n">
        <v>1</v>
      </c>
      <c r="E817" t="inlineStr">
        <is>
          <t>CAREN</t>
        </is>
      </c>
      <c r="F817" t="inlineStr">
        <is>
          <t>SUM_CHILECTRA_R_A</t>
        </is>
      </c>
      <c r="G817" t="inlineStr">
        <is>
          <t>A</t>
        </is>
      </c>
      <c r="H817" t="inlineStr">
        <is>
          <t>ENEL_DISTRIBUCION</t>
        </is>
      </c>
      <c r="I817" t="inlineStr">
        <is>
          <t>LOBOCHIL23A</t>
        </is>
      </c>
      <c r="J817" t="inlineStr">
        <is>
          <t>LO_BOZA</t>
        </is>
      </c>
      <c r="K817" t="n">
        <v>-3430.98470791</v>
      </c>
      <c r="L817" t="inlineStr">
        <is>
          <t>LO BOZA</t>
        </is>
      </c>
      <c r="M817" t="inlineStr">
        <is>
          <t>QUILLOTA</t>
        </is>
      </c>
      <c r="N817" t="n">
        <v>0.00131385085439</v>
      </c>
      <c r="O817" t="n">
        <v>4.507802</v>
      </c>
      <c r="P817" t="inlineStr">
        <is>
          <t>BS1A</t>
        </is>
      </c>
      <c r="Q817" t="n">
        <v>2</v>
      </c>
      <c r="V817" t="n">
        <v>1757522.464</v>
      </c>
      <c r="W817" t="n">
        <v>2</v>
      </c>
      <c r="X817" t="n">
        <v>7.112299999999999e-08</v>
      </c>
      <c r="Y817" t="n">
        <v>0.250001</v>
      </c>
      <c r="Z817" t="n">
        <v>1.126955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QUILLOTA 220</t>
        </is>
      </c>
      <c r="AE817" t="n">
        <v>111.133</v>
      </c>
      <c r="AF817" t="n">
        <v>1.072776031070834</v>
      </c>
      <c r="AG817" t="n">
        <v>119.220818660995</v>
      </c>
      <c r="AH817" t="n">
        <v>694.38</v>
      </c>
      <c r="AI817" t="n">
        <v>0.875</v>
      </c>
      <c r="AJ817" t="n">
        <v>72.43648305409401</v>
      </c>
      <c r="AK817" t="n">
        <v>1.0077</v>
      </c>
      <c r="AL817" t="n">
        <v>72.994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1.025526742301459</v>
      </c>
      <c r="AR817" t="n">
        <v>6219.737</v>
      </c>
      <c r="AS817" t="n">
        <v>82.26095326999999</v>
      </c>
      <c r="AT817" t="inlineStr">
        <is>
          <t>PNP_16T_02-11-2020</t>
        </is>
      </c>
      <c r="AU817" t="inlineStr">
        <is>
          <t>PNCP_2T_10-02-2020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111.133</v>
      </c>
      <c r="AY817" t="n">
        <v>1.080821157758461</v>
      </c>
      <c r="AZ817" t="n">
        <v>120.1148977251711</v>
      </c>
      <c r="BA817" t="n">
        <v>779.3099999999999</v>
      </c>
      <c r="BB817" t="n">
        <v>0.879</v>
      </c>
      <c r="BC817" t="n">
        <v>82.2803252917125</v>
      </c>
      <c r="BD817" t="n">
        <v>1.0097</v>
      </c>
      <c r="BE817" t="n">
        <v>83.078</v>
      </c>
      <c r="BF817" t="n">
        <v>8.9176</v>
      </c>
      <c r="BG817" t="n">
        <v>0.804</v>
      </c>
      <c r="BH817" t="n">
        <v>6039.043023599974</v>
      </c>
      <c r="BI817" t="n">
        <v>1.02765397082658</v>
      </c>
      <c r="BJ817" t="n">
        <v>6206.0465</v>
      </c>
      <c r="BK817" t="n">
        <v>93.62516749</v>
      </c>
    </row>
    <row r="818">
      <c r="A818" t="n">
        <v>6199</v>
      </c>
      <c r="B818" t="inlineStr">
        <is>
          <t>01-10-2020</t>
        </is>
      </c>
      <c r="C818" t="n">
        <v>2020</v>
      </c>
      <c r="D818" t="n">
        <v>1</v>
      </c>
      <c r="E818" t="inlineStr">
        <is>
          <t>CAREN</t>
        </is>
      </c>
      <c r="F818" t="inlineStr">
        <is>
          <t>SUM_CHILECTRA_R_A</t>
        </is>
      </c>
      <c r="G818" t="inlineStr">
        <is>
          <t>A</t>
        </is>
      </c>
      <c r="H818" t="inlineStr">
        <is>
          <t>ENEL_DISTRIBUCION</t>
        </is>
      </c>
      <c r="I818" t="inlineStr">
        <is>
          <t>LOBOCHILA</t>
        </is>
      </c>
      <c r="J818" t="inlineStr">
        <is>
          <t>LO_BOZA</t>
        </is>
      </c>
      <c r="K818" t="n">
        <v>-3353.94032677</v>
      </c>
      <c r="L818" t="inlineStr">
        <is>
          <t>LO BOZA</t>
        </is>
      </c>
      <c r="M818" t="inlineStr">
        <is>
          <t>QUILLOTA</t>
        </is>
      </c>
      <c r="N818" t="n">
        <v>0.00131385085439</v>
      </c>
      <c r="O818" t="n">
        <v>4.406577</v>
      </c>
      <c r="P818" t="inlineStr">
        <is>
          <t>BS1A</t>
        </is>
      </c>
      <c r="Q818" t="n">
        <v>2</v>
      </c>
      <c r="V818" t="n">
        <v>1757522.464</v>
      </c>
      <c r="W818" t="n">
        <v>2</v>
      </c>
      <c r="X818" t="n">
        <v>7.112299999999999e-08</v>
      </c>
      <c r="Y818" t="n">
        <v>0.250001</v>
      </c>
      <c r="Z818" t="n">
        <v>1.101649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QUILLOTA 220</t>
        </is>
      </c>
      <c r="AE818" t="n">
        <v>111.133</v>
      </c>
      <c r="AF818" t="n">
        <v>1.072776031070834</v>
      </c>
      <c r="AG818" t="n">
        <v>119.220818660995</v>
      </c>
      <c r="AH818" t="n">
        <v>694.38</v>
      </c>
      <c r="AI818" t="n">
        <v>0.875</v>
      </c>
      <c r="AJ818" t="n">
        <v>72.43648305409401</v>
      </c>
      <c r="AK818" t="n">
        <v>1.0077</v>
      </c>
      <c r="AL818" t="n">
        <v>72.994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1.025526742301459</v>
      </c>
      <c r="AR818" t="n">
        <v>6219.737</v>
      </c>
      <c r="AS818" t="n">
        <v>80.41376710600001</v>
      </c>
      <c r="AT818" t="inlineStr">
        <is>
          <t>PNP_16T_02-11-2020</t>
        </is>
      </c>
      <c r="AU818" t="inlineStr">
        <is>
          <t>PNCP_2T_10-02-2020</t>
        </is>
      </c>
      <c r="AV818" t="inlineStr">
        <is>
          <t>PNCP_4T_30-04-2013</t>
        </is>
      </c>
      <c r="AW818" t="inlineStr">
        <is>
          <t>QUILLOTA 220</t>
        </is>
      </c>
      <c r="AX818" t="n">
        <v>111.133</v>
      </c>
      <c r="AY818" t="n">
        <v>1.080821157758461</v>
      </c>
      <c r="AZ818" t="n">
        <v>120.1148977251711</v>
      </c>
      <c r="BA818" t="n">
        <v>779.3099999999999</v>
      </c>
      <c r="BB818" t="n">
        <v>0.879</v>
      </c>
      <c r="BC818" t="n">
        <v>82.2803252917125</v>
      </c>
      <c r="BD818" t="n">
        <v>1.0097</v>
      </c>
      <c r="BE818" t="n">
        <v>83.078</v>
      </c>
      <c r="BF818" t="n">
        <v>8.9176</v>
      </c>
      <c r="BG818" t="n">
        <v>0.804</v>
      </c>
      <c r="BH818" t="n">
        <v>6039.043023599974</v>
      </c>
      <c r="BI818" t="n">
        <v>1.02765397082658</v>
      </c>
      <c r="BJ818" t="n">
        <v>6206.0465</v>
      </c>
      <c r="BK818" t="n">
        <v>91.52279562200002</v>
      </c>
    </row>
    <row r="819">
      <c r="A819" t="n">
        <v>3091</v>
      </c>
      <c r="B819" t="inlineStr">
        <is>
          <t>01-10-2020</t>
        </is>
      </c>
      <c r="C819" t="n">
        <v>2020</v>
      </c>
      <c r="D819" t="n">
        <v>1</v>
      </c>
      <c r="E819" t="inlineStr">
        <is>
          <t>CAREN</t>
        </is>
      </c>
      <c r="F819" t="inlineStr">
        <is>
          <t>SUM_CHILECTRA_R_A</t>
        </is>
      </c>
      <c r="G819" t="inlineStr">
        <is>
          <t>A</t>
        </is>
      </c>
      <c r="H819" t="inlineStr">
        <is>
          <t>ENEL_DISTRIBUCION</t>
        </is>
      </c>
      <c r="I819" t="inlineStr">
        <is>
          <t>LOPRACHILA</t>
        </is>
      </c>
      <c r="J819" t="inlineStr">
        <is>
          <t>LO_PRADO</t>
        </is>
      </c>
      <c r="K819" t="n">
        <v>-116.7654595</v>
      </c>
      <c r="L819" t="inlineStr">
        <is>
          <t>LO PRADO</t>
        </is>
      </c>
      <c r="M819" t="inlineStr">
        <is>
          <t>ALTO JAHUEL</t>
        </is>
      </c>
      <c r="N819" t="n">
        <v>0.21740202439286</v>
      </c>
      <c r="O819" t="n">
        <v>25.385047</v>
      </c>
      <c r="P819" t="inlineStr">
        <is>
          <t>BS1A</t>
        </is>
      </c>
      <c r="Q819" t="n">
        <v>2</v>
      </c>
      <c r="V819" t="n">
        <v>1757522.464</v>
      </c>
      <c r="W819" t="n">
        <v>2</v>
      </c>
      <c r="X819" t="n">
        <v>7.112299999999999e-08</v>
      </c>
      <c r="Y819" t="n">
        <v>0.250001</v>
      </c>
      <c r="Z819" t="n">
        <v>6.346287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ALTO JAHUEL 220</t>
        </is>
      </c>
      <c r="AE819" t="n">
        <v>111.133</v>
      </c>
      <c r="AF819" t="n">
        <v>1.072776031070834</v>
      </c>
      <c r="AG819" t="n">
        <v>119.220818660995</v>
      </c>
      <c r="AH819" t="n">
        <v>694.38</v>
      </c>
      <c r="AI819" t="n">
        <v>0.875</v>
      </c>
      <c r="AJ819" t="n">
        <v>72.43648305409401</v>
      </c>
      <c r="AK819" t="n">
        <v>0.9827</v>
      </c>
      <c r="AL819" t="n">
        <v>71.18300000000001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0.9936514234698939</v>
      </c>
      <c r="AR819" t="n">
        <v>6026.4158</v>
      </c>
      <c r="AS819" t="n">
        <v>451.7477475210001</v>
      </c>
      <c r="AT819" t="inlineStr">
        <is>
          <t>PNP_16T_02-11-2020</t>
        </is>
      </c>
      <c r="AU819" t="inlineStr">
        <is>
          <t>PNCP_2T_10-02-2020</t>
        </is>
      </c>
      <c r="AV819" t="inlineStr">
        <is>
          <t>PNCP_4T_30-04-2013</t>
        </is>
      </c>
      <c r="AW819" t="inlineStr">
        <is>
          <t>ALTO JAHUEL 220</t>
        </is>
      </c>
      <c r="AX819" t="n">
        <v>111.133</v>
      </c>
      <c r="AY819" t="n">
        <v>1.080821157758461</v>
      </c>
      <c r="AZ819" t="n">
        <v>120.1148977251711</v>
      </c>
      <c r="BA819" t="n">
        <v>779.3099999999999</v>
      </c>
      <c r="BB819" t="n">
        <v>0.879</v>
      </c>
      <c r="BC819" t="n">
        <v>82.2803252917125</v>
      </c>
      <c r="BD819" t="n">
        <v>0.976</v>
      </c>
      <c r="BE819" t="n">
        <v>80.306</v>
      </c>
      <c r="BF819" t="n">
        <v>8.9176</v>
      </c>
      <c r="BG819" t="n">
        <v>0.804</v>
      </c>
      <c r="BH819" t="n">
        <v>6039.043023599974</v>
      </c>
      <c r="BI819" t="n">
        <v>0.9955361571272692</v>
      </c>
      <c r="BJ819" t="n">
        <v>6012.0857</v>
      </c>
      <c r="BK819" t="n">
        <v>509.644923822</v>
      </c>
    </row>
    <row r="820">
      <c r="A820" t="n">
        <v>3093</v>
      </c>
      <c r="B820" t="inlineStr">
        <is>
          <t>01-10-2020</t>
        </is>
      </c>
      <c r="C820" t="n">
        <v>2020</v>
      </c>
      <c r="D820" t="n">
        <v>1</v>
      </c>
      <c r="E820" t="inlineStr">
        <is>
          <t>CAREN</t>
        </is>
      </c>
      <c r="F820" t="inlineStr">
        <is>
          <t>SUM_CHILECTRA_R_A</t>
        </is>
      </c>
      <c r="G820" t="inlineStr">
        <is>
          <t>A</t>
        </is>
      </c>
      <c r="H820" t="inlineStr">
        <is>
          <t>ENEL_DISTRIBUCION</t>
        </is>
      </c>
      <c r="I820" t="inlineStr">
        <is>
          <t>LOPRACHILA</t>
        </is>
      </c>
      <c r="J820" t="inlineStr">
        <is>
          <t>LO_PRADO</t>
        </is>
      </c>
      <c r="K820" t="n">
        <v>-116.7654595</v>
      </c>
      <c r="L820" t="inlineStr">
        <is>
          <t>LO PRADO</t>
        </is>
      </c>
      <c r="M820" t="inlineStr">
        <is>
          <t>CERRO NAVIA</t>
        </is>
      </c>
      <c r="N820" t="n">
        <v>0.44952554005641</v>
      </c>
      <c r="O820" t="n">
        <v>52.489056</v>
      </c>
      <c r="P820" t="inlineStr">
        <is>
          <t>BS1A</t>
        </is>
      </c>
      <c r="Q820" t="n">
        <v>2</v>
      </c>
      <c r="V820" t="n">
        <v>1757522.464</v>
      </c>
      <c r="W820" t="n">
        <v>2</v>
      </c>
      <c r="X820" t="n">
        <v>7.112299999999999e-08</v>
      </c>
      <c r="Y820" t="n">
        <v>0.250001</v>
      </c>
      <c r="Z820" t="n">
        <v>13.122316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CERRO NAVIA 220</t>
        </is>
      </c>
      <c r="AE820" t="n">
        <v>111.133</v>
      </c>
      <c r="AF820" t="n">
        <v>1.072776031070834</v>
      </c>
      <c r="AG820" t="n">
        <v>119.220818660995</v>
      </c>
      <c r="AH820" t="n">
        <v>694.38</v>
      </c>
      <c r="AI820" t="n">
        <v>0.875</v>
      </c>
      <c r="AJ820" t="n">
        <v>72.43648305409401</v>
      </c>
      <c r="AK820" t="n">
        <v>1.0051</v>
      </c>
      <c r="AL820" t="n">
        <v>72.806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0.9896251345796222</v>
      </c>
      <c r="AR820" t="n">
        <v>6001.9966</v>
      </c>
      <c r="AS820" t="n">
        <v>955.3833386959999</v>
      </c>
      <c r="AT820" t="inlineStr">
        <is>
          <t>PNP_16T_02-11-2020</t>
        </is>
      </c>
      <c r="AU820" t="inlineStr">
        <is>
          <t>PNCP_2T_10-02-2020</t>
        </is>
      </c>
      <c r="AV820" t="inlineStr">
        <is>
          <t>PNCP_4T_30-04-2013</t>
        </is>
      </c>
      <c r="AW820" t="inlineStr">
        <is>
          <t>CERRO NAVIA 220</t>
        </is>
      </c>
      <c r="AX820" t="n">
        <v>111.133</v>
      </c>
      <c r="AY820" t="n">
        <v>1.080821157758461</v>
      </c>
      <c r="AZ820" t="n">
        <v>120.1148977251711</v>
      </c>
      <c r="BA820" t="n">
        <v>779.3099999999999</v>
      </c>
      <c r="BB820" t="n">
        <v>0.879</v>
      </c>
      <c r="BC820" t="n">
        <v>82.2803252917125</v>
      </c>
      <c r="BD820" t="n">
        <v>1.0036</v>
      </c>
      <c r="BE820" t="n">
        <v>82.577</v>
      </c>
      <c r="BF820" t="n">
        <v>8.9176</v>
      </c>
      <c r="BG820" t="n">
        <v>0.804</v>
      </c>
      <c r="BH820" t="n">
        <v>6039.043023599974</v>
      </c>
      <c r="BI820" t="n">
        <v>0.9900166389351082</v>
      </c>
      <c r="BJ820" t="n">
        <v>5978.7531</v>
      </c>
      <c r="BK820" t="n">
        <v>1083.601488332</v>
      </c>
    </row>
    <row r="821">
      <c r="A821" t="n">
        <v>3095</v>
      </c>
      <c r="B821" t="inlineStr">
        <is>
          <t>01-10-2020</t>
        </is>
      </c>
      <c r="C821" t="n">
        <v>2020</v>
      </c>
      <c r="D821" t="n">
        <v>1</v>
      </c>
      <c r="E821" t="inlineStr">
        <is>
          <t>CAREN</t>
        </is>
      </c>
      <c r="F821" t="inlineStr">
        <is>
          <t>SUM_CHILECTRA_R_A</t>
        </is>
      </c>
      <c r="G821" t="inlineStr">
        <is>
          <t>A</t>
        </is>
      </c>
      <c r="H821" t="inlineStr">
        <is>
          <t>ENEL_DISTRIBUCION</t>
        </is>
      </c>
      <c r="I821" t="inlineStr">
        <is>
          <t>LOPRACHILA</t>
        </is>
      </c>
      <c r="J821" t="inlineStr">
        <is>
          <t>LO_PRADO</t>
        </is>
      </c>
      <c r="K821" t="n">
        <v>-116.7654595</v>
      </c>
      <c r="L821" t="inlineStr">
        <is>
          <t>LO PRADO</t>
        </is>
      </c>
      <c r="M821" t="inlineStr">
        <is>
          <t>CHENA</t>
        </is>
      </c>
      <c r="N821" t="n">
        <v>0.17593060221236</v>
      </c>
      <c r="O821" t="n">
        <v>20.542618</v>
      </c>
      <c r="P821" t="inlineStr">
        <is>
          <t>BS1A</t>
        </is>
      </c>
      <c r="Q821" t="n">
        <v>2</v>
      </c>
      <c r="V821" t="n">
        <v>1757522.464</v>
      </c>
      <c r="W821" t="n">
        <v>2</v>
      </c>
      <c r="X821" t="n">
        <v>7.112299999999999e-08</v>
      </c>
      <c r="Y821" t="n">
        <v>0.250001</v>
      </c>
      <c r="Z821" t="n">
        <v>5.135675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CHENA 220</t>
        </is>
      </c>
      <c r="AE821" t="n">
        <v>111.133</v>
      </c>
      <c r="AF821" t="n">
        <v>1.072776031070834</v>
      </c>
      <c r="AG821" t="n">
        <v>119.220818660995</v>
      </c>
      <c r="AH821" t="n">
        <v>694.38</v>
      </c>
      <c r="AI821" t="n">
        <v>0.875</v>
      </c>
      <c r="AJ821" t="n">
        <v>72.43648305409401</v>
      </c>
      <c r="AK821" t="n">
        <v>0.9989</v>
      </c>
      <c r="AL821" t="n">
        <v>72.357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0.9923529411764705</v>
      </c>
      <c r="AR821" t="n">
        <v>6018.5406</v>
      </c>
      <c r="AS821" t="n">
        <v>371.602035975</v>
      </c>
      <c r="AT821" t="inlineStr">
        <is>
          <t>PNP_16T_02-11-2020</t>
        </is>
      </c>
      <c r="AU821" t="inlineStr">
        <is>
          <t>PNCP_2T_10-02-2020</t>
        </is>
      </c>
      <c r="AV821" t="inlineStr">
        <is>
          <t>PNCP_4T_30-04-2013</t>
        </is>
      </c>
      <c r="AW821" t="inlineStr">
        <is>
          <t>CHENA 220</t>
        </is>
      </c>
      <c r="AX821" t="n">
        <v>111.133</v>
      </c>
      <c r="AY821" t="n">
        <v>1.080821157758461</v>
      </c>
      <c r="AZ821" t="n">
        <v>120.1148977251711</v>
      </c>
      <c r="BA821" t="n">
        <v>779.3099999999999</v>
      </c>
      <c r="BB821" t="n">
        <v>0.879</v>
      </c>
      <c r="BC821" t="n">
        <v>82.2803252917125</v>
      </c>
      <c r="BD821" t="n">
        <v>0.9927</v>
      </c>
      <c r="BE821" t="n">
        <v>81.68000000000001</v>
      </c>
      <c r="BF821" t="n">
        <v>8.9176</v>
      </c>
      <c r="BG821" t="n">
        <v>0.804</v>
      </c>
      <c r="BH821" t="n">
        <v>6039.043023599974</v>
      </c>
      <c r="BI821" t="n">
        <v>0.9931372549019607</v>
      </c>
      <c r="BJ821" t="n">
        <v>5997.5986</v>
      </c>
      <c r="BK821" t="n">
        <v>419.481934</v>
      </c>
    </row>
    <row r="822">
      <c r="A822" t="n">
        <v>3097</v>
      </c>
      <c r="B822" t="inlineStr">
        <is>
          <t>01-10-2020</t>
        </is>
      </c>
      <c r="C822" t="n">
        <v>2020</v>
      </c>
      <c r="D822" t="n">
        <v>1</v>
      </c>
      <c r="E822" t="inlineStr">
        <is>
          <t>CAREN</t>
        </is>
      </c>
      <c r="F822" t="inlineStr">
        <is>
          <t>SUM_CHILECTRA_R_A</t>
        </is>
      </c>
      <c r="G822" t="inlineStr">
        <is>
          <t>A</t>
        </is>
      </c>
      <c r="H822" t="inlineStr">
        <is>
          <t>ENEL_DISTRIBUCION</t>
        </is>
      </c>
      <c r="I822" t="inlineStr">
        <is>
          <t>LOPRACHILA</t>
        </is>
      </c>
      <c r="J822" t="inlineStr">
        <is>
          <t>LO_PRADO</t>
        </is>
      </c>
      <c r="K822" t="n">
        <v>-116.7654595</v>
      </c>
      <c r="L822" t="inlineStr">
        <is>
          <t>LO PRADO</t>
        </is>
      </c>
      <c r="M822" t="inlineStr">
        <is>
          <t>POLPAICO</t>
        </is>
      </c>
      <c r="N822" t="n">
        <v>0.12730209250406</v>
      </c>
      <c r="O822" t="n">
        <v>14.864487</v>
      </c>
      <c r="P822" t="inlineStr">
        <is>
          <t>BS1A</t>
        </is>
      </c>
      <c r="Q822" t="n">
        <v>2</v>
      </c>
      <c r="V822" t="n">
        <v>1757522.464</v>
      </c>
      <c r="W822" t="n">
        <v>2</v>
      </c>
      <c r="X822" t="n">
        <v>7.112299999999999e-08</v>
      </c>
      <c r="Y822" t="n">
        <v>0.250001</v>
      </c>
      <c r="Z822" t="n">
        <v>3.716137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POLPAICO 220</t>
        </is>
      </c>
      <c r="AE822" t="n">
        <v>111.133</v>
      </c>
      <c r="AF822" t="n">
        <v>1.072776031070834</v>
      </c>
      <c r="AG822" t="n">
        <v>119.220818660995</v>
      </c>
      <c r="AH822" t="n">
        <v>694.38</v>
      </c>
      <c r="AI822" t="n">
        <v>0.875</v>
      </c>
      <c r="AJ822" t="n">
        <v>72.43648305409401</v>
      </c>
      <c r="AK822" t="n">
        <v>1</v>
      </c>
      <c r="AL822" t="n">
        <v>72.43600000000001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1</v>
      </c>
      <c r="AR822" t="n">
        <v>6064.9194</v>
      </c>
      <c r="AS822" t="n">
        <v>269.182099732</v>
      </c>
      <c r="AT822" t="inlineStr">
        <is>
          <t>PNP_16T_02-11-2020</t>
        </is>
      </c>
      <c r="AU822" t="inlineStr">
        <is>
          <t>PNCP_2T_10-02-2020</t>
        </is>
      </c>
      <c r="AV822" t="inlineStr">
        <is>
          <t>PNCP_4T_30-04-2013</t>
        </is>
      </c>
      <c r="AW822" t="inlineStr">
        <is>
          <t>POLPAICO 220</t>
        </is>
      </c>
      <c r="AX822" t="n">
        <v>111.133</v>
      </c>
      <c r="AY822" t="n">
        <v>1.080821157758461</v>
      </c>
      <c r="AZ822" t="n">
        <v>120.1148977251711</v>
      </c>
      <c r="BA822" t="n">
        <v>779.3099999999999</v>
      </c>
      <c r="BB822" t="n">
        <v>0.879</v>
      </c>
      <c r="BC822" t="n">
        <v>82.2803252917125</v>
      </c>
      <c r="BD822" t="n">
        <v>1</v>
      </c>
      <c r="BE822" t="n">
        <v>82.28</v>
      </c>
      <c r="BF822" t="n">
        <v>8.9176</v>
      </c>
      <c r="BG822" t="n">
        <v>0.804</v>
      </c>
      <c r="BH822" t="n">
        <v>6039.043023599974</v>
      </c>
      <c r="BI822" t="n">
        <v>1</v>
      </c>
      <c r="BJ822" t="n">
        <v>6039.043</v>
      </c>
      <c r="BK822" t="n">
        <v>305.76375236</v>
      </c>
    </row>
    <row r="823">
      <c r="A823" t="n">
        <v>3099</v>
      </c>
      <c r="B823" t="inlineStr">
        <is>
          <t>01-10-2020</t>
        </is>
      </c>
      <c r="C823" t="n">
        <v>2020</v>
      </c>
      <c r="D823" t="n">
        <v>1</v>
      </c>
      <c r="E823" t="inlineStr">
        <is>
          <t>CAREN</t>
        </is>
      </c>
      <c r="F823" t="inlineStr">
        <is>
          <t>SUM_CHILECTRA_R_A</t>
        </is>
      </c>
      <c r="G823" t="inlineStr">
        <is>
          <t>A</t>
        </is>
      </c>
      <c r="H823" t="inlineStr">
        <is>
          <t>ENEL_DISTRIBUCION</t>
        </is>
      </c>
      <c r="I823" t="inlineStr">
        <is>
          <t>LOPRACHILA</t>
        </is>
      </c>
      <c r="J823" t="inlineStr">
        <is>
          <t>LO_PRADO</t>
        </is>
      </c>
      <c r="K823" t="n">
        <v>-116.7654595</v>
      </c>
      <c r="L823" t="inlineStr">
        <is>
          <t>LO PRADO</t>
        </is>
      </c>
      <c r="M823" t="inlineStr">
        <is>
          <t>QUILLOTA</t>
        </is>
      </c>
      <c r="N823" t="n">
        <v>0.00058417672907</v>
      </c>
      <c r="O823" t="n">
        <v>0.06821199999999999</v>
      </c>
      <c r="P823" t="inlineStr">
        <is>
          <t>BS1A</t>
        </is>
      </c>
      <c r="Q823" t="n">
        <v>2</v>
      </c>
      <c r="V823" t="n">
        <v>1757522.464</v>
      </c>
      <c r="W823" t="n">
        <v>2</v>
      </c>
      <c r="X823" t="n">
        <v>7.112299999999999e-08</v>
      </c>
      <c r="Y823" t="n">
        <v>0.250001</v>
      </c>
      <c r="Z823" t="n">
        <v>0.017053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QUILLOTA 220</t>
        </is>
      </c>
      <c r="AE823" t="n">
        <v>111.133</v>
      </c>
      <c r="AF823" t="n">
        <v>1.072776031070834</v>
      </c>
      <c r="AG823" t="n">
        <v>119.220818660995</v>
      </c>
      <c r="AH823" t="n">
        <v>694.38</v>
      </c>
      <c r="AI823" t="n">
        <v>0.875</v>
      </c>
      <c r="AJ823" t="n">
        <v>72.43648305409401</v>
      </c>
      <c r="AK823" t="n">
        <v>1.0077</v>
      </c>
      <c r="AL823" t="n">
        <v>72.994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1.025526742301459</v>
      </c>
      <c r="AR823" t="n">
        <v>6219.737</v>
      </c>
      <c r="AS823" t="n">
        <v>1.244766682</v>
      </c>
      <c r="AT823" t="inlineStr">
        <is>
          <t>PNP_16T_02-11-2020</t>
        </is>
      </c>
      <c r="AU823" t="inlineStr">
        <is>
          <t>PNCP_2T_10-02-2020</t>
        </is>
      </c>
      <c r="AV823" t="inlineStr">
        <is>
          <t>PNCP_4T_30-04-2013</t>
        </is>
      </c>
      <c r="AW823" t="inlineStr">
        <is>
          <t>QUILLOTA 220</t>
        </is>
      </c>
      <c r="AX823" t="n">
        <v>111.133</v>
      </c>
      <c r="AY823" t="n">
        <v>1.080821157758461</v>
      </c>
      <c r="AZ823" t="n">
        <v>120.1148977251711</v>
      </c>
      <c r="BA823" t="n">
        <v>779.3099999999999</v>
      </c>
      <c r="BB823" t="n">
        <v>0.879</v>
      </c>
      <c r="BC823" t="n">
        <v>82.2803252917125</v>
      </c>
      <c r="BD823" t="n">
        <v>1.0097</v>
      </c>
      <c r="BE823" t="n">
        <v>83.078</v>
      </c>
      <c r="BF823" t="n">
        <v>8.9176</v>
      </c>
      <c r="BG823" t="n">
        <v>0.804</v>
      </c>
      <c r="BH823" t="n">
        <v>6039.043023599974</v>
      </c>
      <c r="BI823" t="n">
        <v>1.02765397082658</v>
      </c>
      <c r="BJ823" t="n">
        <v>6206.0465</v>
      </c>
      <c r="BK823" t="n">
        <v>1.416729134</v>
      </c>
    </row>
    <row r="824">
      <c r="A824" t="n">
        <v>3091</v>
      </c>
      <c r="B824" t="inlineStr">
        <is>
          <t>01-10-2020</t>
        </is>
      </c>
      <c r="C824" t="n">
        <v>2020</v>
      </c>
      <c r="D824" t="n">
        <v>1</v>
      </c>
      <c r="E824" t="inlineStr">
        <is>
          <t>CAREN</t>
        </is>
      </c>
      <c r="F824" t="inlineStr">
        <is>
          <t>SUM_CHILECTRA_R_A</t>
        </is>
      </c>
      <c r="G824" t="inlineStr">
        <is>
          <t>A</t>
        </is>
      </c>
      <c r="H824" t="inlineStr">
        <is>
          <t>ENEL_DISTRIBUCION</t>
        </is>
      </c>
      <c r="I824" t="inlineStr">
        <is>
          <t>LOVACHILA</t>
        </is>
      </c>
      <c r="J824" t="inlineStr">
        <is>
          <t>LO_VALLEDOR</t>
        </is>
      </c>
      <c r="K824" t="n">
        <v>-6184.40476969</v>
      </c>
      <c r="L824" t="inlineStr">
        <is>
          <t>LO VALLEDOR</t>
        </is>
      </c>
      <c r="M824" t="inlineStr">
        <is>
          <t>ALTO JAHUEL</t>
        </is>
      </c>
      <c r="N824" t="n">
        <v>0.24112820196278</v>
      </c>
      <c r="O824" t="n">
        <v>1491.234402</v>
      </c>
      <c r="P824" t="inlineStr">
        <is>
          <t>BS1A</t>
        </is>
      </c>
      <c r="Q824" t="n">
        <v>2</v>
      </c>
      <c r="V824" t="n">
        <v>1757522.464</v>
      </c>
      <c r="W824" t="n">
        <v>2</v>
      </c>
      <c r="X824" t="n">
        <v>7.112299999999999e-08</v>
      </c>
      <c r="Y824" t="n">
        <v>0.250001</v>
      </c>
      <c r="Z824" t="n">
        <v>372.810092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111.133</v>
      </c>
      <c r="AF824" t="n">
        <v>1.072776031070834</v>
      </c>
      <c r="AG824" t="n">
        <v>119.220818660995</v>
      </c>
      <c r="AH824" t="n">
        <v>694.38</v>
      </c>
      <c r="AI824" t="n">
        <v>0.875</v>
      </c>
      <c r="AJ824" t="n">
        <v>72.43648305409401</v>
      </c>
      <c r="AK824" t="n">
        <v>0.9827</v>
      </c>
      <c r="AL824" t="n">
        <v>71.18300000000001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S824" t="n">
        <v>26537.740778836</v>
      </c>
      <c r="AT824" t="inlineStr">
        <is>
          <t>PNP_16T_02-11-2020</t>
        </is>
      </c>
      <c r="AU824" t="inlineStr">
        <is>
          <t>PNCP_2T_10-02-2020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111.133</v>
      </c>
      <c r="AY824" t="n">
        <v>1.080821157758461</v>
      </c>
      <c r="AZ824" t="n">
        <v>120.1148977251711</v>
      </c>
      <c r="BA824" t="n">
        <v>779.3099999999999</v>
      </c>
      <c r="BB824" t="n">
        <v>0.879</v>
      </c>
      <c r="BC824" t="n">
        <v>82.2803252917125</v>
      </c>
      <c r="BD824" t="n">
        <v>0.976</v>
      </c>
      <c r="BE824" t="n">
        <v>80.306</v>
      </c>
      <c r="BF824" t="n">
        <v>8.9176</v>
      </c>
      <c r="BG824" t="n">
        <v>0.804</v>
      </c>
      <c r="BH824" t="n">
        <v>6039.043023599974</v>
      </c>
      <c r="BI824" t="n">
        <v>0.9955361571272692</v>
      </c>
      <c r="BJ824" t="n">
        <v>6012.0857</v>
      </c>
      <c r="BK824" t="n">
        <v>29938.887248152</v>
      </c>
    </row>
    <row r="825">
      <c r="A825" t="n">
        <v>3093</v>
      </c>
      <c r="B825" t="inlineStr">
        <is>
          <t>01-10-2020</t>
        </is>
      </c>
      <c r="C825" t="n">
        <v>2020</v>
      </c>
      <c r="D825" t="n">
        <v>1</v>
      </c>
      <c r="E825" t="inlineStr">
        <is>
          <t>CAREN</t>
        </is>
      </c>
      <c r="F825" t="inlineStr">
        <is>
          <t>SUM_CHILECTRA_R_A</t>
        </is>
      </c>
      <c r="G825" t="inlineStr">
        <is>
          <t>A</t>
        </is>
      </c>
      <c r="H825" t="inlineStr">
        <is>
          <t>ENEL_DISTRIBUCION</t>
        </is>
      </c>
      <c r="I825" t="inlineStr">
        <is>
          <t>LOVACHILA</t>
        </is>
      </c>
      <c r="J825" t="inlineStr">
        <is>
          <t>LO_VALLEDOR</t>
        </is>
      </c>
      <c r="K825" t="n">
        <v>-6184.40476969</v>
      </c>
      <c r="L825" t="inlineStr">
        <is>
          <t>LO VALLEDOR</t>
        </is>
      </c>
      <c r="M825" t="inlineStr">
        <is>
          <t>CERRO NAVIA</t>
        </is>
      </c>
      <c r="N825" t="n">
        <v>0.31246931961828</v>
      </c>
      <c r="O825" t="n">
        <v>1932.436751</v>
      </c>
      <c r="P825" t="inlineStr">
        <is>
          <t>BS1A</t>
        </is>
      </c>
      <c r="Q825" t="n">
        <v>2</v>
      </c>
      <c r="V825" t="n">
        <v>1757522.464</v>
      </c>
      <c r="W825" t="n">
        <v>2</v>
      </c>
      <c r="X825" t="n">
        <v>7.112299999999999e-08</v>
      </c>
      <c r="Y825" t="n">
        <v>0.250001</v>
      </c>
      <c r="Z825" t="n">
        <v>483.11112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CERRO NAVIA 220</t>
        </is>
      </c>
      <c r="AE825" t="n">
        <v>111.133</v>
      </c>
      <c r="AF825" t="n">
        <v>1.072776031070834</v>
      </c>
      <c r="AG825" t="n">
        <v>119.220818660995</v>
      </c>
      <c r="AH825" t="n">
        <v>694.38</v>
      </c>
      <c r="AI825" t="n">
        <v>0.875</v>
      </c>
      <c r="AJ825" t="n">
        <v>72.43648305409401</v>
      </c>
      <c r="AK825" t="n">
        <v>1.0051</v>
      </c>
      <c r="AL825" t="n">
        <v>72.806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0.9896251345796222</v>
      </c>
      <c r="AR825" t="n">
        <v>6001.9966</v>
      </c>
      <c r="AS825" t="n">
        <v>35173.38820272</v>
      </c>
      <c r="AT825" t="inlineStr">
        <is>
          <t>PNP_16T_02-11-2020</t>
        </is>
      </c>
      <c r="AU825" t="inlineStr">
        <is>
          <t>PNCP_2T_10-02-2020</t>
        </is>
      </c>
      <c r="AV825" t="inlineStr">
        <is>
          <t>PNCP_4T_30-04-2013</t>
        </is>
      </c>
      <c r="AW825" t="inlineStr">
        <is>
          <t>CERRO NAVIA 220</t>
        </is>
      </c>
      <c r="AX825" t="n">
        <v>111.133</v>
      </c>
      <c r="AY825" t="n">
        <v>1.080821157758461</v>
      </c>
      <c r="AZ825" t="n">
        <v>120.1148977251711</v>
      </c>
      <c r="BA825" t="n">
        <v>779.3099999999999</v>
      </c>
      <c r="BB825" t="n">
        <v>0.879</v>
      </c>
      <c r="BC825" t="n">
        <v>82.2803252917125</v>
      </c>
      <c r="BD825" t="n">
        <v>1.0036</v>
      </c>
      <c r="BE825" t="n">
        <v>82.577</v>
      </c>
      <c r="BF825" t="n">
        <v>8.9176</v>
      </c>
      <c r="BG825" t="n">
        <v>0.804</v>
      </c>
      <c r="BH825" t="n">
        <v>6039.043023599974</v>
      </c>
      <c r="BI825" t="n">
        <v>0.9900166389351082</v>
      </c>
      <c r="BJ825" t="n">
        <v>5978.7531</v>
      </c>
      <c r="BK825" t="n">
        <v>39893.86695624</v>
      </c>
    </row>
    <row r="826">
      <c r="A826" t="n">
        <v>3095</v>
      </c>
      <c r="B826" t="inlineStr">
        <is>
          <t>01-10-2020</t>
        </is>
      </c>
      <c r="C826" t="n">
        <v>2020</v>
      </c>
      <c r="D826" t="n">
        <v>1</v>
      </c>
      <c r="E826" t="inlineStr">
        <is>
          <t>CAREN</t>
        </is>
      </c>
      <c r="F826" t="inlineStr">
        <is>
          <t>SUM_CHILECTRA_R_A</t>
        </is>
      </c>
      <c r="G826" t="inlineStr">
        <is>
          <t>A</t>
        </is>
      </c>
      <c r="H826" t="inlineStr">
        <is>
          <t>ENEL_DISTRIBUCION</t>
        </is>
      </c>
      <c r="I826" t="inlineStr">
        <is>
          <t>LOVACHILA</t>
        </is>
      </c>
      <c r="J826" t="inlineStr">
        <is>
          <t>LO_VALLEDOR</t>
        </is>
      </c>
      <c r="K826" t="n">
        <v>-6184.40476969</v>
      </c>
      <c r="L826" t="inlineStr">
        <is>
          <t>LO VALLEDOR</t>
        </is>
      </c>
      <c r="M826" t="inlineStr">
        <is>
          <t>CHENA</t>
        </is>
      </c>
      <c r="N826" t="n">
        <v>0.30222062727445</v>
      </c>
      <c r="O826" t="n">
        <v>1869.054689</v>
      </c>
      <c r="P826" t="inlineStr">
        <is>
          <t>BS1A</t>
        </is>
      </c>
      <c r="Q826" t="n">
        <v>2</v>
      </c>
      <c r="V826" t="n">
        <v>1757522.464</v>
      </c>
      <c r="W826" t="n">
        <v>2</v>
      </c>
      <c r="X826" t="n">
        <v>7.112299999999999e-08</v>
      </c>
      <c r="Y826" t="n">
        <v>0.250001</v>
      </c>
      <c r="Z826" t="n">
        <v>467.265541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CHENA 220</t>
        </is>
      </c>
      <c r="AE826" t="n">
        <v>111.133</v>
      </c>
      <c r="AF826" t="n">
        <v>1.072776031070834</v>
      </c>
      <c r="AG826" t="n">
        <v>119.220818660995</v>
      </c>
      <c r="AH826" t="n">
        <v>694.38</v>
      </c>
      <c r="AI826" t="n">
        <v>0.875</v>
      </c>
      <c r="AJ826" t="n">
        <v>72.43648305409401</v>
      </c>
      <c r="AK826" t="n">
        <v>0.9989</v>
      </c>
      <c r="AL826" t="n">
        <v>72.357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0.9923529411764705</v>
      </c>
      <c r="AR826" t="n">
        <v>6018.5406</v>
      </c>
      <c r="AS826" t="n">
        <v>33809.932750137</v>
      </c>
      <c r="AT826" t="inlineStr">
        <is>
          <t>PNP_16T_02-11-2020</t>
        </is>
      </c>
      <c r="AU826" t="inlineStr">
        <is>
          <t>PNCP_2T_10-02-2020</t>
        </is>
      </c>
      <c r="AV826" t="inlineStr">
        <is>
          <t>PNCP_4T_30-04-2013</t>
        </is>
      </c>
      <c r="AW826" t="inlineStr">
        <is>
          <t>CHENA 220</t>
        </is>
      </c>
      <c r="AX826" t="n">
        <v>111.133</v>
      </c>
      <c r="AY826" t="n">
        <v>1.080821157758461</v>
      </c>
      <c r="AZ826" t="n">
        <v>120.1148977251711</v>
      </c>
      <c r="BA826" t="n">
        <v>779.3099999999999</v>
      </c>
      <c r="BB826" t="n">
        <v>0.879</v>
      </c>
      <c r="BC826" t="n">
        <v>82.2803252917125</v>
      </c>
      <c r="BD826" t="n">
        <v>0.9927</v>
      </c>
      <c r="BE826" t="n">
        <v>81.68000000000001</v>
      </c>
      <c r="BF826" t="n">
        <v>8.9176</v>
      </c>
      <c r="BG826" t="n">
        <v>0.804</v>
      </c>
      <c r="BH826" t="n">
        <v>6039.043023599974</v>
      </c>
      <c r="BI826" t="n">
        <v>0.9931372549019607</v>
      </c>
      <c r="BJ826" t="n">
        <v>5997.5986</v>
      </c>
      <c r="BK826" t="n">
        <v>38166.24938888</v>
      </c>
    </row>
    <row r="827">
      <c r="A827" t="n">
        <v>3097</v>
      </c>
      <c r="B827" t="inlineStr">
        <is>
          <t>01-10-2020</t>
        </is>
      </c>
      <c r="C827" t="n">
        <v>2020</v>
      </c>
      <c r="D827" t="n">
        <v>1</v>
      </c>
      <c r="E827" t="inlineStr">
        <is>
          <t>CAREN</t>
        </is>
      </c>
      <c r="F827" t="inlineStr">
        <is>
          <t>SUM_CHILECTRA_R_A</t>
        </is>
      </c>
      <c r="G827" t="inlineStr">
        <is>
          <t>A</t>
        </is>
      </c>
      <c r="H827" t="inlineStr">
        <is>
          <t>ENEL_DISTRIBUCION</t>
        </is>
      </c>
      <c r="I827" t="inlineStr">
        <is>
          <t>LOVACHILA</t>
        </is>
      </c>
      <c r="J827" t="inlineStr">
        <is>
          <t>LO_VALLEDOR</t>
        </is>
      </c>
      <c r="K827" t="n">
        <v>-6184.40476969</v>
      </c>
      <c r="L827" t="inlineStr">
        <is>
          <t>LO VALLEDOR</t>
        </is>
      </c>
      <c r="M827" t="inlineStr">
        <is>
          <t>POLPAICO</t>
        </is>
      </c>
      <c r="N827" t="n">
        <v>0.11402340333504</v>
      </c>
      <c r="O827" t="n">
        <v>705.166879</v>
      </c>
      <c r="P827" t="inlineStr">
        <is>
          <t>BS1A</t>
        </is>
      </c>
      <c r="Q827" t="n">
        <v>2</v>
      </c>
      <c r="V827" t="n">
        <v>1757522.464</v>
      </c>
      <c r="W827" t="n">
        <v>2</v>
      </c>
      <c r="X827" t="n">
        <v>7.112299999999999e-08</v>
      </c>
      <c r="Y827" t="n">
        <v>0.250001</v>
      </c>
      <c r="Z827" t="n">
        <v>176.292425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POLPAICO 220</t>
        </is>
      </c>
      <c r="AE827" t="n">
        <v>111.133</v>
      </c>
      <c r="AF827" t="n">
        <v>1.072776031070834</v>
      </c>
      <c r="AG827" t="n">
        <v>119.220818660995</v>
      </c>
      <c r="AH827" t="n">
        <v>694.38</v>
      </c>
      <c r="AI827" t="n">
        <v>0.875</v>
      </c>
      <c r="AJ827" t="n">
        <v>72.43648305409401</v>
      </c>
      <c r="AK827" t="n">
        <v>1</v>
      </c>
      <c r="AL827" t="n">
        <v>72.43600000000001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</v>
      </c>
      <c r="AR827" t="n">
        <v>6064.9194</v>
      </c>
      <c r="AS827" t="n">
        <v>12769.9180973</v>
      </c>
      <c r="AT827" t="inlineStr">
        <is>
          <t>PNP_16T_02-11-2020</t>
        </is>
      </c>
      <c r="AU827" t="inlineStr">
        <is>
          <t>PNCP_2T_10-02-2020</t>
        </is>
      </c>
      <c r="AV827" t="inlineStr">
        <is>
          <t>PNCP_4T_30-04-2013</t>
        </is>
      </c>
      <c r="AW827" t="inlineStr">
        <is>
          <t>POLPAICO 220</t>
        </is>
      </c>
      <c r="AX827" t="n">
        <v>111.133</v>
      </c>
      <c r="AY827" t="n">
        <v>1.080821157758461</v>
      </c>
      <c r="AZ827" t="n">
        <v>120.1148977251711</v>
      </c>
      <c r="BA827" t="n">
        <v>779.3099999999999</v>
      </c>
      <c r="BB827" t="n">
        <v>0.879</v>
      </c>
      <c r="BC827" t="n">
        <v>82.2803252917125</v>
      </c>
      <c r="BD827" t="n">
        <v>1</v>
      </c>
      <c r="BE827" t="n">
        <v>82.28</v>
      </c>
      <c r="BF827" t="n">
        <v>8.9176</v>
      </c>
      <c r="BG827" t="n">
        <v>0.804</v>
      </c>
      <c r="BH827" t="n">
        <v>6039.043023599974</v>
      </c>
      <c r="BI827" t="n">
        <v>1</v>
      </c>
      <c r="BJ827" t="n">
        <v>6039.043</v>
      </c>
      <c r="BK827" t="n">
        <v>14505.340729</v>
      </c>
    </row>
    <row r="828">
      <c r="A828" t="n">
        <v>3099</v>
      </c>
      <c r="B828" t="inlineStr">
        <is>
          <t>01-10-2020</t>
        </is>
      </c>
      <c r="C828" t="n">
        <v>2020</v>
      </c>
      <c r="D828" t="n">
        <v>1</v>
      </c>
      <c r="E828" t="inlineStr">
        <is>
          <t>CAREN</t>
        </is>
      </c>
      <c r="F828" t="inlineStr">
        <is>
          <t>SUM_CHILECTRA_R_A</t>
        </is>
      </c>
      <c r="G828" t="inlineStr">
        <is>
          <t>A</t>
        </is>
      </c>
      <c r="H828" t="inlineStr">
        <is>
          <t>ENEL_DISTRIBUCION</t>
        </is>
      </c>
      <c r="I828" t="inlineStr">
        <is>
          <t>LOVACHILA</t>
        </is>
      </c>
      <c r="J828" t="inlineStr">
        <is>
          <t>LO_VALLEDOR</t>
        </is>
      </c>
      <c r="K828" t="n">
        <v>-6184.40476969</v>
      </c>
      <c r="L828" t="inlineStr">
        <is>
          <t>LO VALLEDOR</t>
        </is>
      </c>
      <c r="M828" t="inlineStr">
        <is>
          <t>QUILLOTA</t>
        </is>
      </c>
      <c r="N828" t="n">
        <v>0.00092078858922</v>
      </c>
      <c r="O828" t="n">
        <v>5.694529</v>
      </c>
      <c r="P828" t="inlineStr">
        <is>
          <t>BS1A</t>
        </is>
      </c>
      <c r="Q828" t="n">
        <v>2</v>
      </c>
      <c r="V828" t="n">
        <v>1757522.464</v>
      </c>
      <c r="W828" t="n">
        <v>2</v>
      </c>
      <c r="X828" t="n">
        <v>7.112299999999999e-08</v>
      </c>
      <c r="Y828" t="n">
        <v>0.250001</v>
      </c>
      <c r="Z828" t="n">
        <v>1.423638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QUILLOTA 220</t>
        </is>
      </c>
      <c r="AE828" t="n">
        <v>111.133</v>
      </c>
      <c r="AF828" t="n">
        <v>1.072776031070834</v>
      </c>
      <c r="AG828" t="n">
        <v>119.220818660995</v>
      </c>
      <c r="AH828" t="n">
        <v>694.38</v>
      </c>
      <c r="AI828" t="n">
        <v>0.875</v>
      </c>
      <c r="AJ828" t="n">
        <v>72.43648305409401</v>
      </c>
      <c r="AK828" t="n">
        <v>1.0077</v>
      </c>
      <c r="AL828" t="n">
        <v>72.994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1.025526742301459</v>
      </c>
      <c r="AR828" t="n">
        <v>6219.737</v>
      </c>
      <c r="AS828" t="n">
        <v>103.917032172</v>
      </c>
      <c r="AT828" t="inlineStr">
        <is>
          <t>PNP_16T_02-11-2020</t>
        </is>
      </c>
      <c r="AU828" t="inlineStr">
        <is>
          <t>PNCP_2T_10-02-2020</t>
        </is>
      </c>
      <c r="AV828" t="inlineStr">
        <is>
          <t>PNCP_4T_30-04-2013</t>
        </is>
      </c>
      <c r="AW828" t="inlineStr">
        <is>
          <t>QUILLOTA 220</t>
        </is>
      </c>
      <c r="AX828" t="n">
        <v>111.133</v>
      </c>
      <c r="AY828" t="n">
        <v>1.080821157758461</v>
      </c>
      <c r="AZ828" t="n">
        <v>120.1148977251711</v>
      </c>
      <c r="BA828" t="n">
        <v>779.3099999999999</v>
      </c>
      <c r="BB828" t="n">
        <v>0.879</v>
      </c>
      <c r="BC828" t="n">
        <v>82.2803252917125</v>
      </c>
      <c r="BD828" t="n">
        <v>1.0097</v>
      </c>
      <c r="BE828" t="n">
        <v>83.078</v>
      </c>
      <c r="BF828" t="n">
        <v>8.9176</v>
      </c>
      <c r="BG828" t="n">
        <v>0.804</v>
      </c>
      <c r="BH828" t="n">
        <v>6039.043023599974</v>
      </c>
      <c r="BI828" t="n">
        <v>1.02765397082658</v>
      </c>
      <c r="BJ828" t="n">
        <v>6206.0465</v>
      </c>
      <c r="BK828" t="n">
        <v>118.272997764</v>
      </c>
    </row>
    <row r="829">
      <c r="A829" t="n">
        <v>3091</v>
      </c>
      <c r="B829" t="inlineStr">
        <is>
          <t>01-10-2020</t>
        </is>
      </c>
      <c r="C829" t="n">
        <v>2020</v>
      </c>
      <c r="D829" t="n">
        <v>1</v>
      </c>
      <c r="E829" t="inlineStr">
        <is>
          <t>CAREN</t>
        </is>
      </c>
      <c r="F829" t="inlineStr">
        <is>
          <t>SUM_CHILECTRA_R_A</t>
        </is>
      </c>
      <c r="G829" t="inlineStr">
        <is>
          <t>A</t>
        </is>
      </c>
      <c r="H829" t="inlineStr">
        <is>
          <t>ENEL_DISTRIBUCION</t>
        </is>
      </c>
      <c r="I829" t="inlineStr">
        <is>
          <t>LORDCHILA</t>
        </is>
      </c>
      <c r="J829" t="inlineStr">
        <is>
          <t>LORD_COCHRANE</t>
        </is>
      </c>
      <c r="K829" t="n">
        <v>-3853.25431127</v>
      </c>
      <c r="L829" t="inlineStr">
        <is>
          <t>LORD COCHRANE</t>
        </is>
      </c>
      <c r="M829" t="inlineStr">
        <is>
          <t>Alto Jahuel</t>
        </is>
      </c>
      <c r="N829" t="n">
        <v>0.25266173356576</v>
      </c>
      <c r="O829" t="n">
        <v>973.569914</v>
      </c>
      <c r="P829" t="inlineStr">
        <is>
          <t>BS1A</t>
        </is>
      </c>
      <c r="Q829" t="n">
        <v>2</v>
      </c>
      <c r="V829" t="n">
        <v>1757522.464</v>
      </c>
      <c r="W829" t="n">
        <v>2</v>
      </c>
      <c r="X829" t="n">
        <v>7.112299999999999e-08</v>
      </c>
      <c r="Y829" t="n">
        <v>0.250001</v>
      </c>
      <c r="Z829" t="n">
        <v>243.393452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111.133</v>
      </c>
      <c r="AF829" t="n">
        <v>1.072776031070834</v>
      </c>
      <c r="AG829" t="n">
        <v>119.220818660995</v>
      </c>
      <c r="AH829" t="n">
        <v>694.38</v>
      </c>
      <c r="AI829" t="n">
        <v>0.875</v>
      </c>
      <c r="AJ829" t="n">
        <v>72.43648305409401</v>
      </c>
      <c r="AK829" t="n">
        <v>0.9827</v>
      </c>
      <c r="AL829" t="n">
        <v>71.18300000000001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0.9936514234698939</v>
      </c>
      <c r="AR829" t="n">
        <v>6026.4158</v>
      </c>
      <c r="AS829" t="n">
        <v>17325.476093716</v>
      </c>
      <c r="AT829" t="inlineStr">
        <is>
          <t>PNP_16T_02-11-2020</t>
        </is>
      </c>
      <c r="AU829" t="inlineStr">
        <is>
          <t>PNCP_2T_10-02-2020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111.133</v>
      </c>
      <c r="AY829" t="n">
        <v>1.080821157758461</v>
      </c>
      <c r="AZ829" t="n">
        <v>120.1148977251711</v>
      </c>
      <c r="BA829" t="n">
        <v>779.3099999999999</v>
      </c>
      <c r="BB829" t="n">
        <v>0.879</v>
      </c>
      <c r="BC829" t="n">
        <v>82.2803252917125</v>
      </c>
      <c r="BD829" t="n">
        <v>0.976</v>
      </c>
      <c r="BE829" t="n">
        <v>80.306</v>
      </c>
      <c r="BF829" t="n">
        <v>8.9176</v>
      </c>
      <c r="BG829" t="n">
        <v>0.804</v>
      </c>
      <c r="BH829" t="n">
        <v>6039.043023599974</v>
      </c>
      <c r="BI829" t="n">
        <v>0.9955361571272692</v>
      </c>
      <c r="BJ829" t="n">
        <v>6012.0857</v>
      </c>
      <c r="BK829" t="n">
        <v>19545.954556312</v>
      </c>
    </row>
    <row r="830">
      <c r="A830" t="n">
        <v>3093</v>
      </c>
      <c r="B830" t="inlineStr">
        <is>
          <t>01-10-2020</t>
        </is>
      </c>
      <c r="C830" t="n">
        <v>2020</v>
      </c>
      <c r="D830" t="n">
        <v>1</v>
      </c>
      <c r="E830" t="inlineStr">
        <is>
          <t>CAREN</t>
        </is>
      </c>
      <c r="F830" t="inlineStr">
        <is>
          <t>SUM_CHILECTRA_R_A</t>
        </is>
      </c>
      <c r="G830" t="inlineStr">
        <is>
          <t>A</t>
        </is>
      </c>
      <c r="H830" t="inlineStr">
        <is>
          <t>ENEL_DISTRIBUCION</t>
        </is>
      </c>
      <c r="I830" t="inlineStr">
        <is>
          <t>LORDCHILA</t>
        </is>
      </c>
      <c r="J830" t="inlineStr">
        <is>
          <t>LORD_COCHRANE</t>
        </is>
      </c>
      <c r="K830" t="n">
        <v>-3853.25431127</v>
      </c>
      <c r="L830" t="inlineStr">
        <is>
          <t>LORD COCHRANE</t>
        </is>
      </c>
      <c r="M830" t="inlineStr">
        <is>
          <t>Cerro Navia</t>
        </is>
      </c>
      <c r="N830" t="n">
        <v>0.35257642031698</v>
      </c>
      <c r="O830" t="n">
        <v>1358.566612</v>
      </c>
      <c r="P830" t="inlineStr">
        <is>
          <t>BS1A</t>
        </is>
      </c>
      <c r="Q830" t="n">
        <v>2</v>
      </c>
      <c r="V830" t="n">
        <v>1757522.464</v>
      </c>
      <c r="W830" t="n">
        <v>2</v>
      </c>
      <c r="X830" t="n">
        <v>7.112299999999999e-08</v>
      </c>
      <c r="Y830" t="n">
        <v>0.250001</v>
      </c>
      <c r="Z830" t="n">
        <v>339.643012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CERRO NAVIA 220</t>
        </is>
      </c>
      <c r="AE830" t="n">
        <v>111.133</v>
      </c>
      <c r="AF830" t="n">
        <v>1.072776031070834</v>
      </c>
      <c r="AG830" t="n">
        <v>119.220818660995</v>
      </c>
      <c r="AH830" t="n">
        <v>694.38</v>
      </c>
      <c r="AI830" t="n">
        <v>0.875</v>
      </c>
      <c r="AJ830" t="n">
        <v>72.43648305409401</v>
      </c>
      <c r="AK830" t="n">
        <v>1.0051</v>
      </c>
      <c r="AL830" t="n">
        <v>72.806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0.9896251345796222</v>
      </c>
      <c r="AR830" t="n">
        <v>6001.9966</v>
      </c>
      <c r="AS830" t="n">
        <v>24728.049131672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CERRO NAVIA 220</t>
        </is>
      </c>
      <c r="AX830" t="n">
        <v>111.133</v>
      </c>
      <c r="AY830" t="n">
        <v>1.080821157758461</v>
      </c>
      <c r="AZ830" t="n">
        <v>120.1148977251711</v>
      </c>
      <c r="BA830" t="n">
        <v>779.3099999999999</v>
      </c>
      <c r="BB830" t="n">
        <v>0.879</v>
      </c>
      <c r="BC830" t="n">
        <v>82.2803252917125</v>
      </c>
      <c r="BD830" t="n">
        <v>1.0036</v>
      </c>
      <c r="BE830" t="n">
        <v>82.577</v>
      </c>
      <c r="BF830" t="n">
        <v>8.9176</v>
      </c>
      <c r="BG830" t="n">
        <v>0.804</v>
      </c>
      <c r="BH830" t="n">
        <v>6039.043023599974</v>
      </c>
      <c r="BI830" t="n">
        <v>0.9900166389351082</v>
      </c>
      <c r="BJ830" t="n">
        <v>5978.7531</v>
      </c>
      <c r="BK830" t="n">
        <v>28046.701001924</v>
      </c>
    </row>
    <row r="831">
      <c r="A831" t="n">
        <v>3095</v>
      </c>
      <c r="B831" t="inlineStr">
        <is>
          <t>01-10-2020</t>
        </is>
      </c>
      <c r="C831" t="n">
        <v>2020</v>
      </c>
      <c r="D831" t="n">
        <v>1</v>
      </c>
      <c r="E831" t="inlineStr">
        <is>
          <t>CAREN</t>
        </is>
      </c>
      <c r="F831" t="inlineStr">
        <is>
          <t>SUM_CHILECTRA_R_A</t>
        </is>
      </c>
      <c r="G831" t="inlineStr">
        <is>
          <t>A</t>
        </is>
      </c>
      <c r="H831" t="inlineStr">
        <is>
          <t>ENEL_DISTRIBUCION</t>
        </is>
      </c>
      <c r="I831" t="inlineStr">
        <is>
          <t>LORDCHILA</t>
        </is>
      </c>
      <c r="J831" t="inlineStr">
        <is>
          <t>LORD_COCHRANE</t>
        </is>
      </c>
      <c r="K831" t="n">
        <v>-3853.25431127</v>
      </c>
      <c r="L831" t="inlineStr">
        <is>
          <t>LORD COCHRANE</t>
        </is>
      </c>
      <c r="M831" t="inlineStr">
        <is>
          <t>Chena</t>
        </is>
      </c>
      <c r="N831" t="n">
        <v>0.23448797367612</v>
      </c>
      <c r="O831" t="n">
        <v>903.541796</v>
      </c>
      <c r="P831" t="inlineStr">
        <is>
          <t>BS1A</t>
        </is>
      </c>
      <c r="Q831" t="n">
        <v>2</v>
      </c>
      <c r="V831" t="n">
        <v>1757522.464</v>
      </c>
      <c r="W831" t="n">
        <v>2</v>
      </c>
      <c r="X831" t="n">
        <v>7.112299999999999e-08</v>
      </c>
      <c r="Y831" t="n">
        <v>0.250001</v>
      </c>
      <c r="Z831" t="n">
        <v>225.886353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CHENA 220</t>
        </is>
      </c>
      <c r="AE831" t="n">
        <v>111.133</v>
      </c>
      <c r="AF831" t="n">
        <v>1.072776031070834</v>
      </c>
      <c r="AG831" t="n">
        <v>119.220818660995</v>
      </c>
      <c r="AH831" t="n">
        <v>694.38</v>
      </c>
      <c r="AI831" t="n">
        <v>0.875</v>
      </c>
      <c r="AJ831" t="n">
        <v>72.43648305409401</v>
      </c>
      <c r="AK831" t="n">
        <v>0.9989</v>
      </c>
      <c r="AL831" t="n">
        <v>72.357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0.9923529411764705</v>
      </c>
      <c r="AR831" t="n">
        <v>6018.5406</v>
      </c>
      <c r="AS831" t="n">
        <v>16344.458844021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CHENA 220</t>
        </is>
      </c>
      <c r="AX831" t="n">
        <v>111.133</v>
      </c>
      <c r="AY831" t="n">
        <v>1.080821157758461</v>
      </c>
      <c r="AZ831" t="n">
        <v>120.1148977251711</v>
      </c>
      <c r="BA831" t="n">
        <v>779.3099999999999</v>
      </c>
      <c r="BB831" t="n">
        <v>0.879</v>
      </c>
      <c r="BC831" t="n">
        <v>82.2803252917125</v>
      </c>
      <c r="BD831" t="n">
        <v>0.9927</v>
      </c>
      <c r="BE831" t="n">
        <v>81.68000000000001</v>
      </c>
      <c r="BF831" t="n">
        <v>8.9176</v>
      </c>
      <c r="BG831" t="n">
        <v>0.804</v>
      </c>
      <c r="BH831" t="n">
        <v>6039.043023599974</v>
      </c>
      <c r="BI831" t="n">
        <v>0.9931372549019607</v>
      </c>
      <c r="BJ831" t="n">
        <v>5997.5986</v>
      </c>
      <c r="BK831" t="n">
        <v>18450.39731304</v>
      </c>
    </row>
    <row r="832">
      <c r="A832" t="n">
        <v>3097</v>
      </c>
      <c r="B832" t="inlineStr">
        <is>
          <t>01-10-2020</t>
        </is>
      </c>
      <c r="C832" t="n">
        <v>2020</v>
      </c>
      <c r="D832" t="n">
        <v>1</v>
      </c>
      <c r="E832" t="inlineStr">
        <is>
          <t>CAREN</t>
        </is>
      </c>
      <c r="F832" t="inlineStr">
        <is>
          <t>SUM_CHILECTRA_R_A</t>
        </is>
      </c>
      <c r="G832" t="inlineStr">
        <is>
          <t>A</t>
        </is>
      </c>
      <c r="H832" t="inlineStr">
        <is>
          <t>ENEL_DISTRIBUCION</t>
        </is>
      </c>
      <c r="I832" t="inlineStr">
        <is>
          <t>LORDCHILA</t>
        </is>
      </c>
      <c r="J832" t="inlineStr">
        <is>
          <t>LORD_COCHRANE</t>
        </is>
      </c>
      <c r="K832" t="n">
        <v>-3853.25431127</v>
      </c>
      <c r="L832" t="inlineStr">
        <is>
          <t>LORD COCHRANE</t>
        </is>
      </c>
      <c r="M832" t="inlineStr">
        <is>
          <t>Polpaico</t>
        </is>
      </c>
      <c r="N832" t="n">
        <v>0.14735934157662</v>
      </c>
      <c r="O832" t="n">
        <v>567.8130180000001</v>
      </c>
      <c r="P832" t="inlineStr">
        <is>
          <t>BS1A</t>
        </is>
      </c>
      <c r="Q832" t="n">
        <v>2</v>
      </c>
      <c r="V832" t="n">
        <v>1757522.464</v>
      </c>
      <c r="W832" t="n">
        <v>2</v>
      </c>
      <c r="X832" t="n">
        <v>7.112299999999999e-08</v>
      </c>
      <c r="Y832" t="n">
        <v>0.250001</v>
      </c>
      <c r="Z832" t="n">
        <v>141.953822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POLPAICO 220</t>
        </is>
      </c>
      <c r="AE832" t="n">
        <v>111.133</v>
      </c>
      <c r="AF832" t="n">
        <v>1.072776031070834</v>
      </c>
      <c r="AG832" t="n">
        <v>119.220818660995</v>
      </c>
      <c r="AH832" t="n">
        <v>694.38</v>
      </c>
      <c r="AI832" t="n">
        <v>0.875</v>
      </c>
      <c r="AJ832" t="n">
        <v>72.43648305409401</v>
      </c>
      <c r="AK832" t="n">
        <v>1</v>
      </c>
      <c r="AL832" t="n">
        <v>72.43600000000001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</v>
      </c>
      <c r="AR832" t="n">
        <v>6064.9194</v>
      </c>
      <c r="AS832" t="n">
        <v>10282.567050392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POLPAICO 220</t>
        </is>
      </c>
      <c r="AX832" t="n">
        <v>111.133</v>
      </c>
      <c r="AY832" t="n">
        <v>1.080821157758461</v>
      </c>
      <c r="AZ832" t="n">
        <v>120.1148977251711</v>
      </c>
      <c r="BA832" t="n">
        <v>779.3099999999999</v>
      </c>
      <c r="BB832" t="n">
        <v>0.879</v>
      </c>
      <c r="BC832" t="n">
        <v>82.2803252917125</v>
      </c>
      <c r="BD832" t="n">
        <v>1</v>
      </c>
      <c r="BE832" t="n">
        <v>82.28</v>
      </c>
      <c r="BF832" t="n">
        <v>8.9176</v>
      </c>
      <c r="BG832" t="n">
        <v>0.804</v>
      </c>
      <c r="BH832" t="n">
        <v>6039.043023599974</v>
      </c>
      <c r="BI832" t="n">
        <v>1</v>
      </c>
      <c r="BJ832" t="n">
        <v>6039.043</v>
      </c>
      <c r="BK832" t="n">
        <v>11679.96047416</v>
      </c>
    </row>
    <row r="833">
      <c r="A833" t="n">
        <v>3099</v>
      </c>
      <c r="B833" t="inlineStr">
        <is>
          <t>01-10-2020</t>
        </is>
      </c>
      <c r="C833" t="n">
        <v>2020</v>
      </c>
      <c r="D833" t="n">
        <v>1</v>
      </c>
      <c r="E833" t="inlineStr">
        <is>
          <t>CAREN</t>
        </is>
      </c>
      <c r="F833" t="inlineStr">
        <is>
          <t>SUM_CHILECTRA_R_A</t>
        </is>
      </c>
      <c r="G833" t="inlineStr">
        <is>
          <t>A</t>
        </is>
      </c>
      <c r="H833" t="inlineStr">
        <is>
          <t>ENEL_DISTRIBUCION</t>
        </is>
      </c>
      <c r="I833" t="inlineStr">
        <is>
          <t>LORDCHILA</t>
        </is>
      </c>
      <c r="J833" t="inlineStr">
        <is>
          <t>LORD_COCHRANE</t>
        </is>
      </c>
      <c r="K833" t="n">
        <v>-3853.25431127</v>
      </c>
      <c r="L833" t="inlineStr">
        <is>
          <t>LORD COCHRANE</t>
        </is>
      </c>
      <c r="M833" t="inlineStr">
        <is>
          <t>Quillota</t>
        </is>
      </c>
      <c r="N833" t="n">
        <v>0.00010091296016</v>
      </c>
      <c r="O833" t="n">
        <v>0.388843</v>
      </c>
      <c r="P833" t="inlineStr">
        <is>
          <t>BS1A</t>
        </is>
      </c>
      <c r="Q833" t="n">
        <v>2</v>
      </c>
      <c r="V833" t="n">
        <v>1757522.464</v>
      </c>
      <c r="W833" t="n">
        <v>2</v>
      </c>
      <c r="X833" t="n">
        <v>7.112299999999999e-08</v>
      </c>
      <c r="Y833" t="n">
        <v>0.250001</v>
      </c>
      <c r="Z833" t="n">
        <v>0.09721100000000001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QUILLOTA 220</t>
        </is>
      </c>
      <c r="AE833" t="n">
        <v>111.133</v>
      </c>
      <c r="AF833" t="n">
        <v>1.072776031070834</v>
      </c>
      <c r="AG833" t="n">
        <v>119.220818660995</v>
      </c>
      <c r="AH833" t="n">
        <v>694.38</v>
      </c>
      <c r="AI833" t="n">
        <v>0.875</v>
      </c>
      <c r="AJ833" t="n">
        <v>72.43648305409401</v>
      </c>
      <c r="AK833" t="n">
        <v>1.0077</v>
      </c>
      <c r="AL833" t="n">
        <v>72.994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1.025526742301459</v>
      </c>
      <c r="AR833" t="n">
        <v>6219.737</v>
      </c>
      <c r="AS833" t="n">
        <v>7.095819734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QUILLOTA 220</t>
        </is>
      </c>
      <c r="AX833" t="n">
        <v>111.133</v>
      </c>
      <c r="AY833" t="n">
        <v>1.080821157758461</v>
      </c>
      <c r="AZ833" t="n">
        <v>120.1148977251711</v>
      </c>
      <c r="BA833" t="n">
        <v>779.3099999999999</v>
      </c>
      <c r="BB833" t="n">
        <v>0.879</v>
      </c>
      <c r="BC833" t="n">
        <v>82.2803252917125</v>
      </c>
      <c r="BD833" t="n">
        <v>1.0097</v>
      </c>
      <c r="BE833" t="n">
        <v>83.078</v>
      </c>
      <c r="BF833" t="n">
        <v>8.9176</v>
      </c>
      <c r="BG833" t="n">
        <v>0.804</v>
      </c>
      <c r="BH833" t="n">
        <v>6039.043023599974</v>
      </c>
      <c r="BI833" t="n">
        <v>1.02765397082658</v>
      </c>
      <c r="BJ833" t="n">
        <v>6206.0465</v>
      </c>
      <c r="BK833" t="n">
        <v>8.076095458000001</v>
      </c>
    </row>
    <row r="834">
      <c r="A834" t="n">
        <v>3091</v>
      </c>
      <c r="B834" t="inlineStr">
        <is>
          <t>01-10-2020</t>
        </is>
      </c>
      <c r="C834" t="n">
        <v>2020</v>
      </c>
      <c r="D834" t="n">
        <v>1</v>
      </c>
      <c r="E834" t="inlineStr">
        <is>
          <t>CAREN</t>
        </is>
      </c>
      <c r="F834" t="inlineStr">
        <is>
          <t>SUM_CHILECTRA_R_A</t>
        </is>
      </c>
      <c r="G834" t="inlineStr">
        <is>
          <t>A</t>
        </is>
      </c>
      <c r="H834" t="inlineStr">
        <is>
          <t>ENEL_DISTRIBUCION</t>
        </is>
      </c>
      <c r="I834" t="inlineStr">
        <is>
          <t>LOSDOMICHILA</t>
        </is>
      </c>
      <c r="J834" t="inlineStr">
        <is>
          <t>LOS_DOMINICOS</t>
        </is>
      </c>
      <c r="K834" t="n">
        <v>-5891.76342459</v>
      </c>
      <c r="L834" t="inlineStr">
        <is>
          <t>LOS DOMINICOS</t>
        </is>
      </c>
      <c r="M834" t="inlineStr">
        <is>
          <t>ALTO JAHUEL</t>
        </is>
      </c>
      <c r="N834" t="n">
        <v>0.45710783930445</v>
      </c>
      <c r="O834" t="n">
        <v>2693.171249</v>
      </c>
      <c r="P834" t="inlineStr">
        <is>
          <t>BS1A</t>
        </is>
      </c>
      <c r="Q834" t="n">
        <v>2</v>
      </c>
      <c r="V834" t="n">
        <v>1757522.464</v>
      </c>
      <c r="W834" t="n">
        <v>2</v>
      </c>
      <c r="X834" t="n">
        <v>7.112299999999999e-08</v>
      </c>
      <c r="Y834" t="n">
        <v>0.250001</v>
      </c>
      <c r="Z834" t="n">
        <v>673.295505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111.133</v>
      </c>
      <c r="AF834" t="n">
        <v>1.072776031070834</v>
      </c>
      <c r="AG834" t="n">
        <v>119.220818660995</v>
      </c>
      <c r="AH834" t="n">
        <v>694.38</v>
      </c>
      <c r="AI834" t="n">
        <v>0.875</v>
      </c>
      <c r="AJ834" t="n">
        <v>72.43648305409401</v>
      </c>
      <c r="AK834" t="n">
        <v>0.9827</v>
      </c>
      <c r="AL834" t="n">
        <v>71.18300000000001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0.9936514234698939</v>
      </c>
      <c r="AR834" t="n">
        <v>6026.4158</v>
      </c>
      <c r="AS834" t="n">
        <v>47927.19393241501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111.133</v>
      </c>
      <c r="AY834" t="n">
        <v>1.080821157758461</v>
      </c>
      <c r="AZ834" t="n">
        <v>120.1148977251711</v>
      </c>
      <c r="BA834" t="n">
        <v>779.3099999999999</v>
      </c>
      <c r="BB834" t="n">
        <v>0.879</v>
      </c>
      <c r="BC834" t="n">
        <v>82.2803252917125</v>
      </c>
      <c r="BD834" t="n">
        <v>0.976</v>
      </c>
      <c r="BE834" t="n">
        <v>80.306</v>
      </c>
      <c r="BF834" t="n">
        <v>8.9176</v>
      </c>
      <c r="BG834" t="n">
        <v>0.804</v>
      </c>
      <c r="BH834" t="n">
        <v>6039.043023599974</v>
      </c>
      <c r="BI834" t="n">
        <v>0.9955361571272692</v>
      </c>
      <c r="BJ834" t="n">
        <v>6012.0857</v>
      </c>
      <c r="BK834" t="n">
        <v>54069.66882453</v>
      </c>
    </row>
    <row r="835">
      <c r="A835" t="n">
        <v>3093</v>
      </c>
      <c r="B835" t="inlineStr">
        <is>
          <t>01-10-2020</t>
        </is>
      </c>
      <c r="C835" t="n">
        <v>2020</v>
      </c>
      <c r="D835" t="n">
        <v>1</v>
      </c>
      <c r="E835" t="inlineStr">
        <is>
          <t>CAREN</t>
        </is>
      </c>
      <c r="F835" t="inlineStr">
        <is>
          <t>SUM_CHILECTRA_R_A</t>
        </is>
      </c>
      <c r="G835" t="inlineStr">
        <is>
          <t>A</t>
        </is>
      </c>
      <c r="H835" t="inlineStr">
        <is>
          <t>ENEL_DISTRIBUCION</t>
        </is>
      </c>
      <c r="I835" t="inlineStr">
        <is>
          <t>LOSDOMICHILA</t>
        </is>
      </c>
      <c r="J835" t="inlineStr">
        <is>
          <t>LOS_DOMINICOS</t>
        </is>
      </c>
      <c r="K835" t="n">
        <v>-5891.76342459</v>
      </c>
      <c r="L835" t="inlineStr">
        <is>
          <t>LOS DOMINICOS</t>
        </is>
      </c>
      <c r="M835" t="inlineStr">
        <is>
          <t>CERRO NAVIA</t>
        </is>
      </c>
      <c r="N835" t="n">
        <v>0.16233193982624</v>
      </c>
      <c r="O835" t="n">
        <v>956.421386</v>
      </c>
      <c r="P835" t="inlineStr">
        <is>
          <t>BS1A</t>
        </is>
      </c>
      <c r="Q835" t="n">
        <v>2</v>
      </c>
      <c r="V835" t="n">
        <v>1757522.464</v>
      </c>
      <c r="W835" t="n">
        <v>2</v>
      </c>
      <c r="X835" t="n">
        <v>7.112299999999999e-08</v>
      </c>
      <c r="Y835" t="n">
        <v>0.250001</v>
      </c>
      <c r="Z835" t="n">
        <v>239.106303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CERRO NAVIA 220</t>
        </is>
      </c>
      <c r="AE835" t="n">
        <v>111.133</v>
      </c>
      <c r="AF835" t="n">
        <v>1.072776031070834</v>
      </c>
      <c r="AG835" t="n">
        <v>119.220818660995</v>
      </c>
      <c r="AH835" t="n">
        <v>694.38</v>
      </c>
      <c r="AI835" t="n">
        <v>0.875</v>
      </c>
      <c r="AJ835" t="n">
        <v>72.43648305409401</v>
      </c>
      <c r="AK835" t="n">
        <v>1.0051</v>
      </c>
      <c r="AL835" t="n">
        <v>72.806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0.9896251345796222</v>
      </c>
      <c r="AR835" t="n">
        <v>6001.9966</v>
      </c>
      <c r="AS835" t="n">
        <v>17408.373496218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CERRO NAVIA 220</t>
        </is>
      </c>
      <c r="AX835" t="n">
        <v>111.133</v>
      </c>
      <c r="AY835" t="n">
        <v>1.080821157758461</v>
      </c>
      <c r="AZ835" t="n">
        <v>120.1148977251711</v>
      </c>
      <c r="BA835" t="n">
        <v>779.3099999999999</v>
      </c>
      <c r="BB835" t="n">
        <v>0.879</v>
      </c>
      <c r="BC835" t="n">
        <v>82.2803252917125</v>
      </c>
      <c r="BD835" t="n">
        <v>1.0036</v>
      </c>
      <c r="BE835" t="n">
        <v>82.577</v>
      </c>
      <c r="BF835" t="n">
        <v>8.9176</v>
      </c>
      <c r="BG835" t="n">
        <v>0.804</v>
      </c>
      <c r="BH835" t="n">
        <v>6039.043023599974</v>
      </c>
      <c r="BI835" t="n">
        <v>0.9900166389351082</v>
      </c>
      <c r="BJ835" t="n">
        <v>5978.7531</v>
      </c>
      <c r="BK835" t="n">
        <v>19744.681182831</v>
      </c>
    </row>
    <row r="836">
      <c r="A836" t="n">
        <v>3095</v>
      </c>
      <c r="B836" t="inlineStr">
        <is>
          <t>01-10-2020</t>
        </is>
      </c>
      <c r="C836" t="n">
        <v>2020</v>
      </c>
      <c r="D836" t="n">
        <v>1</v>
      </c>
      <c r="E836" t="inlineStr">
        <is>
          <t>CAREN</t>
        </is>
      </c>
      <c r="F836" t="inlineStr">
        <is>
          <t>SUM_CHILECTRA_R_A</t>
        </is>
      </c>
      <c r="G836" t="inlineStr">
        <is>
          <t>A</t>
        </is>
      </c>
      <c r="H836" t="inlineStr">
        <is>
          <t>ENEL_DISTRIBUCION</t>
        </is>
      </c>
      <c r="I836" t="inlineStr">
        <is>
          <t>LOSDOMICHILA</t>
        </is>
      </c>
      <c r="J836" t="inlineStr">
        <is>
          <t>LOS_DOMINICOS</t>
        </is>
      </c>
      <c r="K836" t="n">
        <v>-5891.76342459</v>
      </c>
      <c r="L836" t="inlineStr">
        <is>
          <t>LOS DOMINICOS</t>
        </is>
      </c>
      <c r="M836" t="inlineStr">
        <is>
          <t>CHENA</t>
        </is>
      </c>
      <c r="N836" t="n">
        <v>0.08926869950782</v>
      </c>
      <c r="O836" t="n">
        <v>525.950059</v>
      </c>
      <c r="P836" t="inlineStr">
        <is>
          <t>BS1A</t>
        </is>
      </c>
      <c r="Q836" t="n">
        <v>2</v>
      </c>
      <c r="V836" t="n">
        <v>1757522.464</v>
      </c>
      <c r="W836" t="n">
        <v>2</v>
      </c>
      <c r="X836" t="n">
        <v>7.112299999999999e-08</v>
      </c>
      <c r="Y836" t="n">
        <v>0.250001</v>
      </c>
      <c r="Z836" t="n">
        <v>131.488041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CHENA 220</t>
        </is>
      </c>
      <c r="AE836" t="n">
        <v>111.133</v>
      </c>
      <c r="AF836" t="n">
        <v>1.072776031070834</v>
      </c>
      <c r="AG836" t="n">
        <v>119.220818660995</v>
      </c>
      <c r="AH836" t="n">
        <v>694.38</v>
      </c>
      <c r="AI836" t="n">
        <v>0.875</v>
      </c>
      <c r="AJ836" t="n">
        <v>72.43648305409401</v>
      </c>
      <c r="AK836" t="n">
        <v>0.9989</v>
      </c>
      <c r="AL836" t="n">
        <v>72.357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0.9923529411764705</v>
      </c>
      <c r="AR836" t="n">
        <v>6018.5406</v>
      </c>
      <c r="AS836" t="n">
        <v>9514.080182637001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CHENA 220</t>
        </is>
      </c>
      <c r="AX836" t="n">
        <v>111.133</v>
      </c>
      <c r="AY836" t="n">
        <v>1.080821157758461</v>
      </c>
      <c r="AZ836" t="n">
        <v>120.1148977251711</v>
      </c>
      <c r="BA836" t="n">
        <v>779.3099999999999</v>
      </c>
      <c r="BB836" t="n">
        <v>0.879</v>
      </c>
      <c r="BC836" t="n">
        <v>82.2803252917125</v>
      </c>
      <c r="BD836" t="n">
        <v>0.9927</v>
      </c>
      <c r="BE836" t="n">
        <v>81.68000000000001</v>
      </c>
      <c r="BF836" t="n">
        <v>8.9176</v>
      </c>
      <c r="BG836" t="n">
        <v>0.804</v>
      </c>
      <c r="BH836" t="n">
        <v>6039.043023599974</v>
      </c>
      <c r="BI836" t="n">
        <v>0.9931372549019607</v>
      </c>
      <c r="BJ836" t="n">
        <v>5997.5986</v>
      </c>
      <c r="BK836" t="n">
        <v>10739.94318888</v>
      </c>
    </row>
    <row r="837">
      <c r="A837" t="n">
        <v>3097</v>
      </c>
      <c r="B837" t="inlineStr">
        <is>
          <t>01-10-2020</t>
        </is>
      </c>
      <c r="C837" t="n">
        <v>2020</v>
      </c>
      <c r="D837" t="n">
        <v>1</v>
      </c>
      <c r="E837" t="inlineStr">
        <is>
          <t>CAREN</t>
        </is>
      </c>
      <c r="F837" t="inlineStr">
        <is>
          <t>SUM_CHILECTRA_R_A</t>
        </is>
      </c>
      <c r="G837" t="inlineStr">
        <is>
          <t>A</t>
        </is>
      </c>
      <c r="H837" t="inlineStr">
        <is>
          <t>ENEL_DISTRIBUCION</t>
        </is>
      </c>
      <c r="I837" t="inlineStr">
        <is>
          <t>LOSDOMICHILA</t>
        </is>
      </c>
      <c r="J837" t="inlineStr">
        <is>
          <t>LOS_DOMINICOS</t>
        </is>
      </c>
      <c r="K837" t="n">
        <v>-5891.76342459</v>
      </c>
      <c r="L837" t="inlineStr">
        <is>
          <t>LOS DOMINICOS</t>
        </is>
      </c>
      <c r="M837" t="inlineStr">
        <is>
          <t>POLPAICO</t>
        </is>
      </c>
      <c r="N837" t="n">
        <v>0.27367045004032</v>
      </c>
      <c r="O837" t="n">
        <v>1612.401548</v>
      </c>
      <c r="P837" t="inlineStr">
        <is>
          <t>BS1A</t>
        </is>
      </c>
      <c r="Q837" t="n">
        <v>2</v>
      </c>
      <c r="V837" t="n">
        <v>1757522.464</v>
      </c>
      <c r="W837" t="n">
        <v>2</v>
      </c>
      <c r="X837" t="n">
        <v>7.112299999999999e-08</v>
      </c>
      <c r="Y837" t="n">
        <v>0.250001</v>
      </c>
      <c r="Z837" t="n">
        <v>403.101999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POLPAICO 220</t>
        </is>
      </c>
      <c r="AE837" t="n">
        <v>111.133</v>
      </c>
      <c r="AF837" t="n">
        <v>1.072776031070834</v>
      </c>
      <c r="AG837" t="n">
        <v>119.220818660995</v>
      </c>
      <c r="AH837" t="n">
        <v>694.38</v>
      </c>
      <c r="AI837" t="n">
        <v>0.875</v>
      </c>
      <c r="AJ837" t="n">
        <v>72.43648305409401</v>
      </c>
      <c r="AK837" t="n">
        <v>1</v>
      </c>
      <c r="AL837" t="n">
        <v>72.43600000000001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1</v>
      </c>
      <c r="AR837" t="n">
        <v>6064.9194</v>
      </c>
      <c r="AS837" t="n">
        <v>29199.096399564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111.133</v>
      </c>
      <c r="AY837" t="n">
        <v>1.080821157758461</v>
      </c>
      <c r="AZ837" t="n">
        <v>120.1148977251711</v>
      </c>
      <c r="BA837" t="n">
        <v>779.3099999999999</v>
      </c>
      <c r="BB837" t="n">
        <v>0.879</v>
      </c>
      <c r="BC837" t="n">
        <v>82.2803252917125</v>
      </c>
      <c r="BD837" t="n">
        <v>1</v>
      </c>
      <c r="BE837" t="n">
        <v>82.28</v>
      </c>
      <c r="BF837" t="n">
        <v>8.9176</v>
      </c>
      <c r="BG837" t="n">
        <v>0.804</v>
      </c>
      <c r="BH837" t="n">
        <v>6039.043023599974</v>
      </c>
      <c r="BI837" t="n">
        <v>1</v>
      </c>
      <c r="BJ837" t="n">
        <v>6039.043</v>
      </c>
      <c r="BK837" t="n">
        <v>33167.23247772</v>
      </c>
    </row>
    <row r="838">
      <c r="A838" t="n">
        <v>3099</v>
      </c>
      <c r="B838" t="inlineStr">
        <is>
          <t>01-10-2020</t>
        </is>
      </c>
      <c r="C838" t="n">
        <v>2020</v>
      </c>
      <c r="D838" t="n">
        <v>1</v>
      </c>
      <c r="E838" t="inlineStr">
        <is>
          <t>CAREN</t>
        </is>
      </c>
      <c r="F838" t="inlineStr">
        <is>
          <t>SUM_CHILECTRA_R_A</t>
        </is>
      </c>
      <c r="G838" t="inlineStr">
        <is>
          <t>A</t>
        </is>
      </c>
      <c r="H838" t="inlineStr">
        <is>
          <t>ENEL_DISTRIBUCION</t>
        </is>
      </c>
      <c r="I838" t="inlineStr">
        <is>
          <t>LOSDOMICHILA</t>
        </is>
      </c>
      <c r="J838" t="inlineStr">
        <is>
          <t>LOS_DOMINICOS</t>
        </is>
      </c>
      <c r="K838" t="n">
        <v>-5891.76342459</v>
      </c>
      <c r="L838" t="inlineStr">
        <is>
          <t>LOS DOMINICOS</t>
        </is>
      </c>
      <c r="M838" t="inlineStr">
        <is>
          <t>QUILLOTA</t>
        </is>
      </c>
      <c r="N838" t="n">
        <v>0.00032791739107</v>
      </c>
      <c r="O838" t="n">
        <v>1.932012</v>
      </c>
      <c r="P838" t="inlineStr">
        <is>
          <t>BS1A</t>
        </is>
      </c>
      <c r="Q838" t="n">
        <v>2</v>
      </c>
      <c r="V838" t="n">
        <v>1757522.464</v>
      </c>
      <c r="W838" t="n">
        <v>2</v>
      </c>
      <c r="X838" t="n">
        <v>7.112299999999999e-08</v>
      </c>
      <c r="Y838" t="n">
        <v>0.250001</v>
      </c>
      <c r="Z838" t="n">
        <v>0.483005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QUILLOTA 220</t>
        </is>
      </c>
      <c r="AE838" t="n">
        <v>111.133</v>
      </c>
      <c r="AF838" t="n">
        <v>1.072776031070834</v>
      </c>
      <c r="AG838" t="n">
        <v>119.220818660995</v>
      </c>
      <c r="AH838" t="n">
        <v>694.38</v>
      </c>
      <c r="AI838" t="n">
        <v>0.875</v>
      </c>
      <c r="AJ838" t="n">
        <v>72.43648305409401</v>
      </c>
      <c r="AK838" t="n">
        <v>1.0077</v>
      </c>
      <c r="AL838" t="n">
        <v>72.994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1.025526742301459</v>
      </c>
      <c r="AR838" t="n">
        <v>6219.737</v>
      </c>
      <c r="AS838" t="n">
        <v>35.25646697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111.133</v>
      </c>
      <c r="AY838" t="n">
        <v>1.080821157758461</v>
      </c>
      <c r="AZ838" t="n">
        <v>120.1148977251711</v>
      </c>
      <c r="BA838" t="n">
        <v>779.3099999999999</v>
      </c>
      <c r="BB838" t="n">
        <v>0.879</v>
      </c>
      <c r="BC838" t="n">
        <v>82.2803252917125</v>
      </c>
      <c r="BD838" t="n">
        <v>1.0097</v>
      </c>
      <c r="BE838" t="n">
        <v>83.078</v>
      </c>
      <c r="BF838" t="n">
        <v>8.9176</v>
      </c>
      <c r="BG838" t="n">
        <v>0.804</v>
      </c>
      <c r="BH838" t="n">
        <v>6039.043023599974</v>
      </c>
      <c r="BI838" t="n">
        <v>1.02765397082658</v>
      </c>
      <c r="BJ838" t="n">
        <v>6206.0465</v>
      </c>
      <c r="BK838" t="n">
        <v>40.12708939</v>
      </c>
    </row>
    <row r="839">
      <c r="A839" t="n">
        <v>3091</v>
      </c>
      <c r="B839" t="inlineStr">
        <is>
          <t>01-10-2020</t>
        </is>
      </c>
      <c r="C839" t="n">
        <v>2020</v>
      </c>
      <c r="D839" t="n">
        <v>1</v>
      </c>
      <c r="E839" t="inlineStr">
        <is>
          <t>CAREN</t>
        </is>
      </c>
      <c r="F839" t="inlineStr">
        <is>
          <t>SUM_CHILECTRA_R_A</t>
        </is>
      </c>
      <c r="G839" t="inlineStr">
        <is>
          <t>A</t>
        </is>
      </c>
      <c r="H839" t="inlineStr">
        <is>
          <t>ENEL_DISTRIBUCION</t>
        </is>
      </c>
      <c r="I839" t="inlineStr">
        <is>
          <t>MACCHILA</t>
        </is>
      </c>
      <c r="J839" t="inlineStr">
        <is>
          <t>MACUL</t>
        </is>
      </c>
      <c r="K839" t="n">
        <v>-8038.66478914</v>
      </c>
      <c r="L839" t="inlineStr">
        <is>
          <t>MACUL</t>
        </is>
      </c>
      <c r="M839" t="inlineStr">
        <is>
          <t>ALTO JAHUEL</t>
        </is>
      </c>
      <c r="N839" t="n">
        <v>0.41724668203232</v>
      </c>
      <c r="O839" t="n">
        <v>3354.106211</v>
      </c>
      <c r="P839" t="inlineStr">
        <is>
          <t>BS1A</t>
        </is>
      </c>
      <c r="Q839" t="n">
        <v>2</v>
      </c>
      <c r="V839" t="n">
        <v>1757522.464</v>
      </c>
      <c r="W839" t="n">
        <v>2</v>
      </c>
      <c r="X839" t="n">
        <v>7.112299999999999e-08</v>
      </c>
      <c r="Y839" t="n">
        <v>0.250001</v>
      </c>
      <c r="Z839" t="n">
        <v>838.529907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111.133</v>
      </c>
      <c r="AF839" t="n">
        <v>1.072776031070834</v>
      </c>
      <c r="AG839" t="n">
        <v>119.220818660995</v>
      </c>
      <c r="AH839" t="n">
        <v>694.38</v>
      </c>
      <c r="AI839" t="n">
        <v>0.875</v>
      </c>
      <c r="AJ839" t="n">
        <v>72.43648305409401</v>
      </c>
      <c r="AK839" t="n">
        <v>0.9827</v>
      </c>
      <c r="AL839" t="n">
        <v>71.18300000000001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0.9936514234698939</v>
      </c>
      <c r="AR839" t="n">
        <v>6026.4158</v>
      </c>
      <c r="AS839" t="n">
        <v>59689.074369981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111.133</v>
      </c>
      <c r="AY839" t="n">
        <v>1.080821157758461</v>
      </c>
      <c r="AZ839" t="n">
        <v>120.1148977251711</v>
      </c>
      <c r="BA839" t="n">
        <v>779.3099999999999</v>
      </c>
      <c r="BB839" t="n">
        <v>0.879</v>
      </c>
      <c r="BC839" t="n">
        <v>82.2803252917125</v>
      </c>
      <c r="BD839" t="n">
        <v>0.976</v>
      </c>
      <c r="BE839" t="n">
        <v>80.306</v>
      </c>
      <c r="BF839" t="n">
        <v>8.9176</v>
      </c>
      <c r="BG839" t="n">
        <v>0.804</v>
      </c>
      <c r="BH839" t="n">
        <v>6039.043023599974</v>
      </c>
      <c r="BI839" t="n">
        <v>0.9955361571272692</v>
      </c>
      <c r="BJ839" t="n">
        <v>6012.0857</v>
      </c>
      <c r="BK839" t="n">
        <v>67338.98271154199</v>
      </c>
    </row>
    <row r="840">
      <c r="A840" t="n">
        <v>3093</v>
      </c>
      <c r="B840" t="inlineStr">
        <is>
          <t>01-10-2020</t>
        </is>
      </c>
      <c r="C840" t="n">
        <v>2020</v>
      </c>
      <c r="D840" t="n">
        <v>1</v>
      </c>
      <c r="E840" t="inlineStr">
        <is>
          <t>CAREN</t>
        </is>
      </c>
      <c r="F840" t="inlineStr">
        <is>
          <t>SUM_CHILECTRA_R_A</t>
        </is>
      </c>
      <c r="G840" t="inlineStr">
        <is>
          <t>A</t>
        </is>
      </c>
      <c r="H840" t="inlineStr">
        <is>
          <t>ENEL_DISTRIBUCION</t>
        </is>
      </c>
      <c r="I840" t="inlineStr">
        <is>
          <t>MACCHILA</t>
        </is>
      </c>
      <c r="J840" t="inlineStr">
        <is>
          <t>MACUL</t>
        </is>
      </c>
      <c r="K840" t="n">
        <v>-8038.66478914</v>
      </c>
      <c r="L840" t="inlineStr">
        <is>
          <t>MACUL</t>
        </is>
      </c>
      <c r="M840" t="inlineStr">
        <is>
          <t>CERRO NAVIA</t>
        </is>
      </c>
      <c r="N840" t="n">
        <v>0.20939950314485</v>
      </c>
      <c r="O840" t="n">
        <v>1683.292413</v>
      </c>
      <c r="P840" t="inlineStr">
        <is>
          <t>BS1A</t>
        </is>
      </c>
      <c r="Q840" t="n">
        <v>2</v>
      </c>
      <c r="V840" t="n">
        <v>1757522.464</v>
      </c>
      <c r="W840" t="n">
        <v>2</v>
      </c>
      <c r="X840" t="n">
        <v>7.112299999999999e-08</v>
      </c>
      <c r="Y840" t="n">
        <v>0.250001</v>
      </c>
      <c r="Z840" t="n">
        <v>420.824787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CERRO NAVIA 220</t>
        </is>
      </c>
      <c r="AE840" t="n">
        <v>111.133</v>
      </c>
      <c r="AF840" t="n">
        <v>1.072776031070834</v>
      </c>
      <c r="AG840" t="n">
        <v>119.220818660995</v>
      </c>
      <c r="AH840" t="n">
        <v>694.38</v>
      </c>
      <c r="AI840" t="n">
        <v>0.875</v>
      </c>
      <c r="AJ840" t="n">
        <v>72.43648305409401</v>
      </c>
      <c r="AK840" t="n">
        <v>1.0051</v>
      </c>
      <c r="AL840" t="n">
        <v>72.806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0.9896251345796222</v>
      </c>
      <c r="AR840" t="n">
        <v>6001.9966</v>
      </c>
      <c r="AS840" t="n">
        <v>30638.569442322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CERRO NAVIA 220</t>
        </is>
      </c>
      <c r="AX840" t="n">
        <v>111.133</v>
      </c>
      <c r="AY840" t="n">
        <v>1.080821157758461</v>
      </c>
      <c r="AZ840" t="n">
        <v>120.1148977251711</v>
      </c>
      <c r="BA840" t="n">
        <v>779.3099999999999</v>
      </c>
      <c r="BB840" t="n">
        <v>0.879</v>
      </c>
      <c r="BC840" t="n">
        <v>82.2803252917125</v>
      </c>
      <c r="BD840" t="n">
        <v>1.0036</v>
      </c>
      <c r="BE840" t="n">
        <v>82.577</v>
      </c>
      <c r="BF840" t="n">
        <v>8.9176</v>
      </c>
      <c r="BG840" t="n">
        <v>0.804</v>
      </c>
      <c r="BH840" t="n">
        <v>6039.043023599974</v>
      </c>
      <c r="BI840" t="n">
        <v>0.9900166389351082</v>
      </c>
      <c r="BJ840" t="n">
        <v>5978.7531</v>
      </c>
      <c r="BK840" t="n">
        <v>34750.448436099</v>
      </c>
    </row>
    <row r="841">
      <c r="A841" t="n">
        <v>3095</v>
      </c>
      <c r="B841" t="inlineStr">
        <is>
          <t>01-10-2020</t>
        </is>
      </c>
      <c r="C841" t="n">
        <v>2020</v>
      </c>
      <c r="D841" t="n">
        <v>1</v>
      </c>
      <c r="E841" t="inlineStr">
        <is>
          <t>CAREN</t>
        </is>
      </c>
      <c r="F841" t="inlineStr">
        <is>
          <t>SUM_CHILECTRA_R_A</t>
        </is>
      </c>
      <c r="G841" t="inlineStr">
        <is>
          <t>A</t>
        </is>
      </c>
      <c r="H841" t="inlineStr">
        <is>
          <t>ENEL_DISTRIBUCION</t>
        </is>
      </c>
      <c r="I841" t="inlineStr">
        <is>
          <t>MACCHILA</t>
        </is>
      </c>
      <c r="J841" t="inlineStr">
        <is>
          <t>MACUL</t>
        </is>
      </c>
      <c r="K841" t="n">
        <v>-8038.66478914</v>
      </c>
      <c r="L841" t="inlineStr">
        <is>
          <t>MACUL</t>
        </is>
      </c>
      <c r="M841" t="inlineStr">
        <is>
          <t>CHENA</t>
        </is>
      </c>
      <c r="N841" t="n">
        <v>0.19896958336851</v>
      </c>
      <c r="O841" t="n">
        <v>1599.449784</v>
      </c>
      <c r="P841" t="inlineStr">
        <is>
          <t>BS1A</t>
        </is>
      </c>
      <c r="Q841" t="n">
        <v>2</v>
      </c>
      <c r="V841" t="n">
        <v>1757522.464</v>
      </c>
      <c r="W841" t="n">
        <v>2</v>
      </c>
      <c r="X841" t="n">
        <v>7.112299999999999e-08</v>
      </c>
      <c r="Y841" t="n">
        <v>0.250001</v>
      </c>
      <c r="Z841" t="n">
        <v>399.864045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CHENA 220</t>
        </is>
      </c>
      <c r="AE841" t="n">
        <v>111.133</v>
      </c>
      <c r="AF841" t="n">
        <v>1.072776031070834</v>
      </c>
      <c r="AG841" t="n">
        <v>119.220818660995</v>
      </c>
      <c r="AH841" t="n">
        <v>694.38</v>
      </c>
      <c r="AI841" t="n">
        <v>0.875</v>
      </c>
      <c r="AJ841" t="n">
        <v>72.43648305409401</v>
      </c>
      <c r="AK841" t="n">
        <v>0.9989</v>
      </c>
      <c r="AL841" t="n">
        <v>72.357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0.9923529411764705</v>
      </c>
      <c r="AR841" t="n">
        <v>6018.5406</v>
      </c>
      <c r="AS841" t="n">
        <v>28932.962704065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CHENA 220</t>
        </is>
      </c>
      <c r="AX841" t="n">
        <v>111.133</v>
      </c>
      <c r="AY841" t="n">
        <v>1.080821157758461</v>
      </c>
      <c r="AZ841" t="n">
        <v>120.1148977251711</v>
      </c>
      <c r="BA841" t="n">
        <v>779.3099999999999</v>
      </c>
      <c r="BB841" t="n">
        <v>0.879</v>
      </c>
      <c r="BC841" t="n">
        <v>82.2803252917125</v>
      </c>
      <c r="BD841" t="n">
        <v>0.9927</v>
      </c>
      <c r="BE841" t="n">
        <v>81.68000000000001</v>
      </c>
      <c r="BF841" t="n">
        <v>8.9176</v>
      </c>
      <c r="BG841" t="n">
        <v>0.804</v>
      </c>
      <c r="BH841" t="n">
        <v>6039.043023599974</v>
      </c>
      <c r="BI841" t="n">
        <v>0.9931372549019607</v>
      </c>
      <c r="BJ841" t="n">
        <v>5997.5986</v>
      </c>
      <c r="BK841" t="n">
        <v>32660.8951956</v>
      </c>
    </row>
    <row r="842">
      <c r="A842" t="n">
        <v>3097</v>
      </c>
      <c r="B842" t="inlineStr">
        <is>
          <t>01-10-2020</t>
        </is>
      </c>
      <c r="C842" t="n">
        <v>2020</v>
      </c>
      <c r="D842" t="n">
        <v>1</v>
      </c>
      <c r="E842" t="inlineStr">
        <is>
          <t>CAREN</t>
        </is>
      </c>
      <c r="F842" t="inlineStr">
        <is>
          <t>SUM_CHILECTRA_R_A</t>
        </is>
      </c>
      <c r="G842" t="inlineStr">
        <is>
          <t>A</t>
        </is>
      </c>
      <c r="H842" t="inlineStr">
        <is>
          <t>ENEL_DISTRIBUCION</t>
        </is>
      </c>
      <c r="I842" t="inlineStr">
        <is>
          <t>MACCHILA</t>
        </is>
      </c>
      <c r="J842" t="inlineStr">
        <is>
          <t>MACUL</t>
        </is>
      </c>
      <c r="K842" t="n">
        <v>-8038.66478914</v>
      </c>
      <c r="L842" t="inlineStr">
        <is>
          <t>MACUL</t>
        </is>
      </c>
      <c r="M842" t="inlineStr">
        <is>
          <t>POLPAICO</t>
        </is>
      </c>
      <c r="N842" t="n">
        <v>0.14452591466911</v>
      </c>
      <c r="O842" t="n">
        <v>1161.795381</v>
      </c>
      <c r="P842" t="inlineStr">
        <is>
          <t>BS1A</t>
        </is>
      </c>
      <c r="Q842" t="n">
        <v>2</v>
      </c>
      <c r="V842" t="n">
        <v>1757522.464</v>
      </c>
      <c r="W842" t="n">
        <v>2</v>
      </c>
      <c r="X842" t="n">
        <v>7.112299999999999e-08</v>
      </c>
      <c r="Y842" t="n">
        <v>0.250001</v>
      </c>
      <c r="Z842" t="n">
        <v>290.450007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POLPAICO 220</t>
        </is>
      </c>
      <c r="AE842" t="n">
        <v>111.133</v>
      </c>
      <c r="AF842" t="n">
        <v>1.072776031070834</v>
      </c>
      <c r="AG842" t="n">
        <v>119.220818660995</v>
      </c>
      <c r="AH842" t="n">
        <v>694.38</v>
      </c>
      <c r="AI842" t="n">
        <v>0.875</v>
      </c>
      <c r="AJ842" t="n">
        <v>72.43648305409401</v>
      </c>
      <c r="AK842" t="n">
        <v>1</v>
      </c>
      <c r="AL842" t="n">
        <v>72.43600000000001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</v>
      </c>
      <c r="AR842" t="n">
        <v>6064.9194</v>
      </c>
      <c r="AS842" t="n">
        <v>21039.036707052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POLPAICO 220</t>
        </is>
      </c>
      <c r="AX842" t="n">
        <v>111.133</v>
      </c>
      <c r="AY842" t="n">
        <v>1.080821157758461</v>
      </c>
      <c r="AZ842" t="n">
        <v>120.1148977251711</v>
      </c>
      <c r="BA842" t="n">
        <v>779.3099999999999</v>
      </c>
      <c r="BB842" t="n">
        <v>0.879</v>
      </c>
      <c r="BC842" t="n">
        <v>82.2803252917125</v>
      </c>
      <c r="BD842" t="n">
        <v>1</v>
      </c>
      <c r="BE842" t="n">
        <v>82.28</v>
      </c>
      <c r="BF842" t="n">
        <v>8.9176</v>
      </c>
      <c r="BG842" t="n">
        <v>0.804</v>
      </c>
      <c r="BH842" t="n">
        <v>6039.043023599974</v>
      </c>
      <c r="BI842" t="n">
        <v>1</v>
      </c>
      <c r="BJ842" t="n">
        <v>6039.043</v>
      </c>
      <c r="BK842" t="n">
        <v>23898.22657596</v>
      </c>
    </row>
    <row r="843">
      <c r="A843" t="n">
        <v>3099</v>
      </c>
      <c r="B843" t="inlineStr">
        <is>
          <t>01-10-2020</t>
        </is>
      </c>
      <c r="C843" t="n">
        <v>2020</v>
      </c>
      <c r="D843" t="n">
        <v>1</v>
      </c>
      <c r="E843" t="inlineStr">
        <is>
          <t>CAREN</t>
        </is>
      </c>
      <c r="F843" t="inlineStr">
        <is>
          <t>SUM_CHILECTRA_R_A</t>
        </is>
      </c>
      <c r="G843" t="inlineStr">
        <is>
          <t>A</t>
        </is>
      </c>
      <c r="H843" t="inlineStr">
        <is>
          <t>ENEL_DISTRIBUCION</t>
        </is>
      </c>
      <c r="I843" t="inlineStr">
        <is>
          <t>MACCHILA</t>
        </is>
      </c>
      <c r="J843" t="inlineStr">
        <is>
          <t>MACUL</t>
        </is>
      </c>
      <c r="K843" t="n">
        <v>-8038.66478914</v>
      </c>
      <c r="L843" t="inlineStr">
        <is>
          <t>MACUL</t>
        </is>
      </c>
      <c r="M843" t="inlineStr">
        <is>
          <t>QUILLOTA</t>
        </is>
      </c>
      <c r="N843" t="n">
        <v>0.00060379627148</v>
      </c>
      <c r="O843" t="n">
        <v>4.853716</v>
      </c>
      <c r="P843" t="inlineStr">
        <is>
          <t>BS1A</t>
        </is>
      </c>
      <c r="Q843" t="n">
        <v>2</v>
      </c>
      <c r="V843" t="n">
        <v>1757522.464</v>
      </c>
      <c r="W843" t="n">
        <v>2</v>
      </c>
      <c r="X843" t="n">
        <v>7.112299999999999e-08</v>
      </c>
      <c r="Y843" t="n">
        <v>0.250001</v>
      </c>
      <c r="Z843" t="n">
        <v>1.213434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QUILLOTA 220</t>
        </is>
      </c>
      <c r="AE843" t="n">
        <v>111.133</v>
      </c>
      <c r="AF843" t="n">
        <v>1.072776031070834</v>
      </c>
      <c r="AG843" t="n">
        <v>119.220818660995</v>
      </c>
      <c r="AH843" t="n">
        <v>694.38</v>
      </c>
      <c r="AI843" t="n">
        <v>0.875</v>
      </c>
      <c r="AJ843" t="n">
        <v>72.43648305409401</v>
      </c>
      <c r="AK843" t="n">
        <v>1.0077</v>
      </c>
      <c r="AL843" t="n">
        <v>72.994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1.025526742301459</v>
      </c>
      <c r="AR843" t="n">
        <v>6219.737</v>
      </c>
      <c r="AS843" t="n">
        <v>88.57340139599999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QUILLOTA 220</t>
        </is>
      </c>
      <c r="AX843" t="n">
        <v>111.133</v>
      </c>
      <c r="AY843" t="n">
        <v>1.080821157758461</v>
      </c>
      <c r="AZ843" t="n">
        <v>120.1148977251711</v>
      </c>
      <c r="BA843" t="n">
        <v>779.3099999999999</v>
      </c>
      <c r="BB843" t="n">
        <v>0.879</v>
      </c>
      <c r="BC843" t="n">
        <v>82.2803252917125</v>
      </c>
      <c r="BD843" t="n">
        <v>1.0097</v>
      </c>
      <c r="BE843" t="n">
        <v>83.078</v>
      </c>
      <c r="BF843" t="n">
        <v>8.9176</v>
      </c>
      <c r="BG843" t="n">
        <v>0.804</v>
      </c>
      <c r="BH843" t="n">
        <v>6039.043023599974</v>
      </c>
      <c r="BI843" t="n">
        <v>1.02765397082658</v>
      </c>
      <c r="BJ843" t="n">
        <v>6206.0465</v>
      </c>
      <c r="BK843" t="n">
        <v>100.809669852</v>
      </c>
    </row>
    <row r="844">
      <c r="A844" t="n">
        <v>3091</v>
      </c>
      <c r="B844" t="inlineStr">
        <is>
          <t>01-10-2020</t>
        </is>
      </c>
      <c r="C844" t="n">
        <v>2020</v>
      </c>
      <c r="D844" t="n">
        <v>1</v>
      </c>
      <c r="E844" t="inlineStr">
        <is>
          <t>CAREN</t>
        </is>
      </c>
      <c r="F844" t="inlineStr">
        <is>
          <t>SUM_CHILECTRA_R_A</t>
        </is>
      </c>
      <c r="G844" t="inlineStr">
        <is>
          <t>A</t>
        </is>
      </c>
      <c r="H844" t="inlineStr">
        <is>
          <t>ENEL_DISTRIBUCION</t>
        </is>
      </c>
      <c r="I844" t="inlineStr">
        <is>
          <t>MAIPUCHILA</t>
        </is>
      </c>
      <c r="J844" t="inlineStr">
        <is>
          <t>MAIPU</t>
        </is>
      </c>
      <c r="K844" t="n">
        <v>-2022.58715959</v>
      </c>
      <c r="L844" t="inlineStr">
        <is>
          <t>MAIPU</t>
        </is>
      </c>
      <c r="M844" t="inlineStr">
        <is>
          <t>ALTO JAHUEL</t>
        </is>
      </c>
      <c r="N844" t="n">
        <v>0.26027192505012</v>
      </c>
      <c r="O844" t="n">
        <v>526.422654</v>
      </c>
      <c r="P844" t="inlineStr">
        <is>
          <t>BS1A</t>
        </is>
      </c>
      <c r="Q844" t="n">
        <v>2</v>
      </c>
      <c r="V844" t="n">
        <v>1757522.464</v>
      </c>
      <c r="W844" t="n">
        <v>2</v>
      </c>
      <c r="X844" t="n">
        <v>7.112299999999999e-08</v>
      </c>
      <c r="Y844" t="n">
        <v>0.250001</v>
      </c>
      <c r="Z844" t="n">
        <v>131.60619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ALTO JAHUEL 220</t>
        </is>
      </c>
      <c r="AE844" t="n">
        <v>111.133</v>
      </c>
      <c r="AF844" t="n">
        <v>1.072776031070834</v>
      </c>
      <c r="AG844" t="n">
        <v>119.220818660995</v>
      </c>
      <c r="AH844" t="n">
        <v>694.38</v>
      </c>
      <c r="AI844" t="n">
        <v>0.875</v>
      </c>
      <c r="AJ844" t="n">
        <v>72.43648305409401</v>
      </c>
      <c r="AK844" t="n">
        <v>0.9827</v>
      </c>
      <c r="AL844" t="n">
        <v>71.18300000000001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0.9936514234698939</v>
      </c>
      <c r="AR844" t="n">
        <v>6026.4158</v>
      </c>
      <c r="AS844" t="n">
        <v>9368.123422770001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ALTO JAHUEL 220</t>
        </is>
      </c>
      <c r="AX844" t="n">
        <v>111.133</v>
      </c>
      <c r="AY844" t="n">
        <v>1.080821157758461</v>
      </c>
      <c r="AZ844" t="n">
        <v>120.1148977251711</v>
      </c>
      <c r="BA844" t="n">
        <v>779.3099999999999</v>
      </c>
      <c r="BB844" t="n">
        <v>0.879</v>
      </c>
      <c r="BC844" t="n">
        <v>82.2803252917125</v>
      </c>
      <c r="BD844" t="n">
        <v>0.976</v>
      </c>
      <c r="BE844" t="n">
        <v>80.306</v>
      </c>
      <c r="BF844" t="n">
        <v>8.9176</v>
      </c>
      <c r="BG844" t="n">
        <v>0.804</v>
      </c>
      <c r="BH844" t="n">
        <v>6039.043023599974</v>
      </c>
      <c r="BI844" t="n">
        <v>0.9955361571272692</v>
      </c>
      <c r="BJ844" t="n">
        <v>6012.0857</v>
      </c>
      <c r="BK844" t="n">
        <v>10568.76669414</v>
      </c>
    </row>
    <row r="845">
      <c r="A845" t="n">
        <v>3093</v>
      </c>
      <c r="B845" t="inlineStr">
        <is>
          <t>01-10-2020</t>
        </is>
      </c>
      <c r="C845" t="n">
        <v>2020</v>
      </c>
      <c r="D845" t="n">
        <v>1</v>
      </c>
      <c r="E845" t="inlineStr">
        <is>
          <t>CAREN</t>
        </is>
      </c>
      <c r="F845" t="inlineStr">
        <is>
          <t>SUM_CHILECTRA_R_A</t>
        </is>
      </c>
      <c r="G845" t="inlineStr">
        <is>
          <t>A</t>
        </is>
      </c>
      <c r="H845" t="inlineStr">
        <is>
          <t>ENEL_DISTRIBUCION</t>
        </is>
      </c>
      <c r="I845" t="inlineStr">
        <is>
          <t>MAIPUCHILA</t>
        </is>
      </c>
      <c r="J845" t="inlineStr">
        <is>
          <t>MAIPU</t>
        </is>
      </c>
      <c r="K845" t="n">
        <v>-2022.58715959</v>
      </c>
      <c r="L845" t="inlineStr">
        <is>
          <t>MAIPU</t>
        </is>
      </c>
      <c r="M845" t="inlineStr">
        <is>
          <t>CERRO NAVIA</t>
        </is>
      </c>
      <c r="N845" t="n">
        <v>0.2515116876737</v>
      </c>
      <c r="O845" t="n">
        <v>508.70431</v>
      </c>
      <c r="P845" t="inlineStr">
        <is>
          <t>BS1A</t>
        </is>
      </c>
      <c r="Q845" t="n">
        <v>2</v>
      </c>
      <c r="V845" t="n">
        <v>1757522.464</v>
      </c>
      <c r="W845" t="n">
        <v>2</v>
      </c>
      <c r="X845" t="n">
        <v>7.112299999999999e-08</v>
      </c>
      <c r="Y845" t="n">
        <v>0.250001</v>
      </c>
      <c r="Z845" t="n">
        <v>127.176586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CERRO NAVIA 220</t>
        </is>
      </c>
      <c r="AE845" t="n">
        <v>111.133</v>
      </c>
      <c r="AF845" t="n">
        <v>1.072776031070834</v>
      </c>
      <c r="AG845" t="n">
        <v>119.220818660995</v>
      </c>
      <c r="AH845" t="n">
        <v>694.38</v>
      </c>
      <c r="AI845" t="n">
        <v>0.875</v>
      </c>
      <c r="AJ845" t="n">
        <v>72.43648305409401</v>
      </c>
      <c r="AK845" t="n">
        <v>1.0051</v>
      </c>
      <c r="AL845" t="n">
        <v>72.806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0.9896251345796222</v>
      </c>
      <c r="AR845" t="n">
        <v>6001.9966</v>
      </c>
      <c r="AS845" t="n">
        <v>9259.218520315999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CERRO NAVIA 220</t>
        </is>
      </c>
      <c r="AX845" t="n">
        <v>111.133</v>
      </c>
      <c r="AY845" t="n">
        <v>1.080821157758461</v>
      </c>
      <c r="AZ845" t="n">
        <v>120.1148977251711</v>
      </c>
      <c r="BA845" t="n">
        <v>779.3099999999999</v>
      </c>
      <c r="BB845" t="n">
        <v>0.879</v>
      </c>
      <c r="BC845" t="n">
        <v>82.2803252917125</v>
      </c>
      <c r="BD845" t="n">
        <v>1.0036</v>
      </c>
      <c r="BE845" t="n">
        <v>82.577</v>
      </c>
      <c r="BF845" t="n">
        <v>8.9176</v>
      </c>
      <c r="BG845" t="n">
        <v>0.804</v>
      </c>
      <c r="BH845" t="n">
        <v>6039.043023599974</v>
      </c>
      <c r="BI845" t="n">
        <v>0.9900166389351082</v>
      </c>
      <c r="BJ845" t="n">
        <v>5978.7531</v>
      </c>
      <c r="BK845" t="n">
        <v>10501.860942122</v>
      </c>
    </row>
    <row r="846">
      <c r="A846" t="n">
        <v>3095</v>
      </c>
      <c r="B846" t="inlineStr">
        <is>
          <t>01-10-2020</t>
        </is>
      </c>
      <c r="C846" t="n">
        <v>2020</v>
      </c>
      <c r="D846" t="n">
        <v>1</v>
      </c>
      <c r="E846" t="inlineStr">
        <is>
          <t>CAREN</t>
        </is>
      </c>
      <c r="F846" t="inlineStr">
        <is>
          <t>SUM_CHILECTRA_R_A</t>
        </is>
      </c>
      <c r="G846" t="inlineStr">
        <is>
          <t>A</t>
        </is>
      </c>
      <c r="H846" t="inlineStr">
        <is>
          <t>ENEL_DISTRIBUCION</t>
        </is>
      </c>
      <c r="I846" t="inlineStr">
        <is>
          <t>MAIPUCHILA</t>
        </is>
      </c>
      <c r="J846" t="inlineStr">
        <is>
          <t>MAIPU</t>
        </is>
      </c>
      <c r="K846" t="n">
        <v>-2022.58715959</v>
      </c>
      <c r="L846" t="inlineStr">
        <is>
          <t>MAIPU</t>
        </is>
      </c>
      <c r="M846" t="inlineStr">
        <is>
          <t>CHENA</t>
        </is>
      </c>
      <c r="N846" t="n">
        <v>0.35074960275808</v>
      </c>
      <c r="O846" t="n">
        <v>709.421643</v>
      </c>
      <c r="P846" t="inlineStr">
        <is>
          <t>BS1A</t>
        </is>
      </c>
      <c r="Q846" t="n">
        <v>2</v>
      </c>
      <c r="V846" t="n">
        <v>1757522.464</v>
      </c>
      <c r="W846" t="n">
        <v>2</v>
      </c>
      <c r="X846" t="n">
        <v>7.112299999999999e-08</v>
      </c>
      <c r="Y846" t="n">
        <v>0.250001</v>
      </c>
      <c r="Z846" t="n">
        <v>177.35612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CHENA 220</t>
        </is>
      </c>
      <c r="AE846" t="n">
        <v>111.133</v>
      </c>
      <c r="AF846" t="n">
        <v>1.072776031070834</v>
      </c>
      <c r="AG846" t="n">
        <v>119.220818660995</v>
      </c>
      <c r="AH846" t="n">
        <v>694.38</v>
      </c>
      <c r="AI846" t="n">
        <v>0.875</v>
      </c>
      <c r="AJ846" t="n">
        <v>72.43648305409401</v>
      </c>
      <c r="AK846" t="n">
        <v>0.9989</v>
      </c>
      <c r="AL846" t="n">
        <v>72.357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0.9923529411764705</v>
      </c>
      <c r="AR846" t="n">
        <v>6018.5406</v>
      </c>
      <c r="AS846" t="n">
        <v>12832.95677484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CHENA 220</t>
        </is>
      </c>
      <c r="AX846" t="n">
        <v>111.133</v>
      </c>
      <c r="AY846" t="n">
        <v>1.080821157758461</v>
      </c>
      <c r="AZ846" t="n">
        <v>120.1148977251711</v>
      </c>
      <c r="BA846" t="n">
        <v>779.3099999999999</v>
      </c>
      <c r="BB846" t="n">
        <v>0.879</v>
      </c>
      <c r="BC846" t="n">
        <v>82.2803252917125</v>
      </c>
      <c r="BD846" t="n">
        <v>0.9927</v>
      </c>
      <c r="BE846" t="n">
        <v>81.68000000000001</v>
      </c>
      <c r="BF846" t="n">
        <v>8.9176</v>
      </c>
      <c r="BG846" t="n">
        <v>0.804</v>
      </c>
      <c r="BH846" t="n">
        <v>6039.043023599974</v>
      </c>
      <c r="BI846" t="n">
        <v>0.9931372549019607</v>
      </c>
      <c r="BJ846" t="n">
        <v>5997.5986</v>
      </c>
      <c r="BK846" t="n">
        <v>14486.4478816</v>
      </c>
    </row>
    <row r="847">
      <c r="A847" t="n">
        <v>3097</v>
      </c>
      <c r="B847" t="inlineStr">
        <is>
          <t>01-10-2020</t>
        </is>
      </c>
      <c r="C847" t="n">
        <v>2020</v>
      </c>
      <c r="D847" t="n">
        <v>1</v>
      </c>
      <c r="E847" t="inlineStr">
        <is>
          <t>CAREN</t>
        </is>
      </c>
      <c r="F847" t="inlineStr">
        <is>
          <t>SUM_CHILECTRA_R_A</t>
        </is>
      </c>
      <c r="G847" t="inlineStr">
        <is>
          <t>A</t>
        </is>
      </c>
      <c r="H847" t="inlineStr">
        <is>
          <t>ENEL_DISTRIBUCION</t>
        </is>
      </c>
      <c r="I847" t="inlineStr">
        <is>
          <t>MAIPUCHILA</t>
        </is>
      </c>
      <c r="J847" t="inlineStr">
        <is>
          <t>MAIPU</t>
        </is>
      </c>
      <c r="K847" t="n">
        <v>-2022.58715959</v>
      </c>
      <c r="L847" t="inlineStr">
        <is>
          <t>MAIPU</t>
        </is>
      </c>
      <c r="M847" t="inlineStr">
        <is>
          <t>POLPAICO</t>
        </is>
      </c>
      <c r="N847" t="n">
        <v>0.10743845835145</v>
      </c>
      <c r="O847" t="n">
        <v>217.303646</v>
      </c>
      <c r="P847" t="inlineStr">
        <is>
          <t>BS1A</t>
        </is>
      </c>
      <c r="Q847" t="n">
        <v>2</v>
      </c>
      <c r="V847" t="n">
        <v>1757522.464</v>
      </c>
      <c r="W847" t="n">
        <v>2</v>
      </c>
      <c r="X847" t="n">
        <v>7.112299999999999e-08</v>
      </c>
      <c r="Y847" t="n">
        <v>0.250001</v>
      </c>
      <c r="Z847" t="n">
        <v>54.326129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POLPAICO 220</t>
        </is>
      </c>
      <c r="AE847" t="n">
        <v>111.133</v>
      </c>
      <c r="AF847" t="n">
        <v>1.072776031070834</v>
      </c>
      <c r="AG847" t="n">
        <v>119.220818660995</v>
      </c>
      <c r="AH847" t="n">
        <v>694.38</v>
      </c>
      <c r="AI847" t="n">
        <v>0.875</v>
      </c>
      <c r="AJ847" t="n">
        <v>72.43648305409401</v>
      </c>
      <c r="AK847" t="n">
        <v>1</v>
      </c>
      <c r="AL847" t="n">
        <v>72.43600000000001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</v>
      </c>
      <c r="AR847" t="n">
        <v>6064.9194</v>
      </c>
      <c r="AS847" t="n">
        <v>3935.167480244001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POLPAICO 220</t>
        </is>
      </c>
      <c r="AX847" t="n">
        <v>111.133</v>
      </c>
      <c r="AY847" t="n">
        <v>1.080821157758461</v>
      </c>
      <c r="AZ847" t="n">
        <v>120.1148977251711</v>
      </c>
      <c r="BA847" t="n">
        <v>779.3099999999999</v>
      </c>
      <c r="BB847" t="n">
        <v>0.879</v>
      </c>
      <c r="BC847" t="n">
        <v>82.2803252917125</v>
      </c>
      <c r="BD847" t="n">
        <v>1</v>
      </c>
      <c r="BE847" t="n">
        <v>82.28</v>
      </c>
      <c r="BF847" t="n">
        <v>8.9176</v>
      </c>
      <c r="BG847" t="n">
        <v>0.804</v>
      </c>
      <c r="BH847" t="n">
        <v>6039.043023599974</v>
      </c>
      <c r="BI847" t="n">
        <v>1</v>
      </c>
      <c r="BJ847" t="n">
        <v>6039.043</v>
      </c>
      <c r="BK847" t="n">
        <v>4469.95389412</v>
      </c>
    </row>
    <row r="848">
      <c r="A848" t="n">
        <v>3099</v>
      </c>
      <c r="B848" t="inlineStr">
        <is>
          <t>01-10-2020</t>
        </is>
      </c>
      <c r="C848" t="n">
        <v>2020</v>
      </c>
      <c r="D848" t="n">
        <v>1</v>
      </c>
      <c r="E848" t="inlineStr">
        <is>
          <t>CAREN</t>
        </is>
      </c>
      <c r="F848" t="inlineStr">
        <is>
          <t>SUM_CHILECTRA_R_A</t>
        </is>
      </c>
      <c r="G848" t="inlineStr">
        <is>
          <t>A</t>
        </is>
      </c>
      <c r="H848" t="inlineStr">
        <is>
          <t>ENEL_DISTRIBUCION</t>
        </is>
      </c>
      <c r="I848" t="inlineStr">
        <is>
          <t>MAIPUCHILA</t>
        </is>
      </c>
      <c r="J848" t="inlineStr">
        <is>
          <t>MAIPU</t>
        </is>
      </c>
      <c r="K848" t="n">
        <v>-2022.58715959</v>
      </c>
      <c r="L848" t="inlineStr">
        <is>
          <t>MAIPU</t>
        </is>
      </c>
      <c r="M848" t="inlineStr">
        <is>
          <t>QUILLOTA</t>
        </is>
      </c>
      <c r="N848" t="n">
        <v>0.00078335674187</v>
      </c>
      <c r="O848" t="n">
        <v>1.584407</v>
      </c>
      <c r="P848" t="inlineStr">
        <is>
          <t>BS1A</t>
        </is>
      </c>
      <c r="Q848" t="n">
        <v>2</v>
      </c>
      <c r="V848" t="n">
        <v>1757522.464</v>
      </c>
      <c r="W848" t="n">
        <v>2</v>
      </c>
      <c r="X848" t="n">
        <v>7.112299999999999e-08</v>
      </c>
      <c r="Y848" t="n">
        <v>0.250001</v>
      </c>
      <c r="Z848" t="n">
        <v>0.396103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QUILLOTA 220</t>
        </is>
      </c>
      <c r="AE848" t="n">
        <v>111.133</v>
      </c>
      <c r="AF848" t="n">
        <v>1.072776031070834</v>
      </c>
      <c r="AG848" t="n">
        <v>119.220818660995</v>
      </c>
      <c r="AH848" t="n">
        <v>694.38</v>
      </c>
      <c r="AI848" t="n">
        <v>0.875</v>
      </c>
      <c r="AJ848" t="n">
        <v>72.43648305409401</v>
      </c>
      <c r="AK848" t="n">
        <v>1.0077</v>
      </c>
      <c r="AL848" t="n">
        <v>72.994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1.025526742301459</v>
      </c>
      <c r="AR848" t="n">
        <v>6219.737</v>
      </c>
      <c r="AS848" t="n">
        <v>28.913142382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QUILLOTA 220</t>
        </is>
      </c>
      <c r="AX848" t="n">
        <v>111.133</v>
      </c>
      <c r="AY848" t="n">
        <v>1.080821157758461</v>
      </c>
      <c r="AZ848" t="n">
        <v>120.1148977251711</v>
      </c>
      <c r="BA848" t="n">
        <v>779.3099999999999</v>
      </c>
      <c r="BB848" t="n">
        <v>0.879</v>
      </c>
      <c r="BC848" t="n">
        <v>82.2803252917125</v>
      </c>
      <c r="BD848" t="n">
        <v>1.0097</v>
      </c>
      <c r="BE848" t="n">
        <v>83.078</v>
      </c>
      <c r="BF848" t="n">
        <v>8.9176</v>
      </c>
      <c r="BG848" t="n">
        <v>0.804</v>
      </c>
      <c r="BH848" t="n">
        <v>6039.043023599974</v>
      </c>
      <c r="BI848" t="n">
        <v>1.02765397082658</v>
      </c>
      <c r="BJ848" t="n">
        <v>6206.0465</v>
      </c>
      <c r="BK848" t="n">
        <v>32.907445034</v>
      </c>
    </row>
    <row r="849">
      <c r="A849" t="n">
        <v>3091</v>
      </c>
      <c r="B849" t="inlineStr">
        <is>
          <t>01-10-2020</t>
        </is>
      </c>
      <c r="C849" t="n">
        <v>2020</v>
      </c>
      <c r="D849" t="n">
        <v>1</v>
      </c>
      <c r="E849" t="inlineStr">
        <is>
          <t>CAREN</t>
        </is>
      </c>
      <c r="F849" t="inlineStr">
        <is>
          <t>SUM_CHILECTRA_R_A</t>
        </is>
      </c>
      <c r="G849" t="inlineStr">
        <is>
          <t>A</t>
        </is>
      </c>
      <c r="H849" t="inlineStr">
        <is>
          <t>ENEL_DISTRIBUCION</t>
        </is>
      </c>
      <c r="I849" t="inlineStr">
        <is>
          <t>CRMETRCHILA</t>
        </is>
      </c>
      <c r="J849" t="inlineStr">
        <is>
          <t>METRO</t>
        </is>
      </c>
      <c r="K849" t="n">
        <v>-4.53329802</v>
      </c>
      <c r="L849" t="inlineStr">
        <is>
          <t>METRO</t>
        </is>
      </c>
      <c r="M849" t="inlineStr">
        <is>
          <t>ALTO JAHUEL</t>
        </is>
      </c>
      <c r="N849" t="n">
        <v>0.26970266633237</v>
      </c>
      <c r="O849" t="n">
        <v>1.222643</v>
      </c>
      <c r="P849" t="inlineStr">
        <is>
          <t>BS1A</t>
        </is>
      </c>
      <c r="Q849" t="n">
        <v>2</v>
      </c>
      <c r="V849" t="n">
        <v>1757522.464</v>
      </c>
      <c r="W849" t="n">
        <v>2</v>
      </c>
      <c r="X849" t="n">
        <v>7.112299999999999e-08</v>
      </c>
      <c r="Y849" t="n">
        <v>0.250001</v>
      </c>
      <c r="Z849" t="n">
        <v>0.305662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ALTO JAHUEL 220</t>
        </is>
      </c>
      <c r="AE849" t="n">
        <v>111.133</v>
      </c>
      <c r="AF849" t="n">
        <v>1.072776031070834</v>
      </c>
      <c r="AG849" t="n">
        <v>119.220818660995</v>
      </c>
      <c r="AH849" t="n">
        <v>694.38</v>
      </c>
      <c r="AI849" t="n">
        <v>0.875</v>
      </c>
      <c r="AJ849" t="n">
        <v>72.43648305409401</v>
      </c>
      <c r="AK849" t="n">
        <v>0.9827</v>
      </c>
      <c r="AL849" t="n">
        <v>71.18300000000001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0.9936514234698939</v>
      </c>
      <c r="AR849" t="n">
        <v>6026.4158</v>
      </c>
      <c r="AS849" t="n">
        <v>21.757938146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ALTO JAHUEL 220</t>
        </is>
      </c>
      <c r="AX849" t="n">
        <v>111.133</v>
      </c>
      <c r="AY849" t="n">
        <v>1.080821157758461</v>
      </c>
      <c r="AZ849" t="n">
        <v>120.1148977251711</v>
      </c>
      <c r="BA849" t="n">
        <v>779.3099999999999</v>
      </c>
      <c r="BB849" t="n">
        <v>0.879</v>
      </c>
      <c r="BC849" t="n">
        <v>82.2803252917125</v>
      </c>
      <c r="BD849" t="n">
        <v>0.976</v>
      </c>
      <c r="BE849" t="n">
        <v>80.306</v>
      </c>
      <c r="BF849" t="n">
        <v>8.9176</v>
      </c>
      <c r="BG849" t="n">
        <v>0.804</v>
      </c>
      <c r="BH849" t="n">
        <v>6039.043023599974</v>
      </c>
      <c r="BI849" t="n">
        <v>0.9955361571272692</v>
      </c>
      <c r="BJ849" t="n">
        <v>6012.0857</v>
      </c>
      <c r="BK849" t="n">
        <v>24.546492572</v>
      </c>
    </row>
    <row r="850">
      <c r="A850" t="n">
        <v>3093</v>
      </c>
      <c r="B850" t="inlineStr">
        <is>
          <t>01-10-2020</t>
        </is>
      </c>
      <c r="C850" t="n">
        <v>2020</v>
      </c>
      <c r="D850" t="n">
        <v>1</v>
      </c>
      <c r="E850" t="inlineStr">
        <is>
          <t>CAREN</t>
        </is>
      </c>
      <c r="F850" t="inlineStr">
        <is>
          <t>SUM_CHILECTRA_R_A</t>
        </is>
      </c>
      <c r="G850" t="inlineStr">
        <is>
          <t>A</t>
        </is>
      </c>
      <c r="H850" t="inlineStr">
        <is>
          <t>ENEL_DISTRIBUCION</t>
        </is>
      </c>
      <c r="I850" t="inlineStr">
        <is>
          <t>CRMETRCHILA</t>
        </is>
      </c>
      <c r="J850" t="inlineStr">
        <is>
          <t>METRO</t>
        </is>
      </c>
      <c r="K850" t="n">
        <v>-4.53329802</v>
      </c>
      <c r="L850" t="inlineStr">
        <is>
          <t>METRO</t>
        </is>
      </c>
      <c r="M850" t="inlineStr">
        <is>
          <t>CERRO NAVIA</t>
        </is>
      </c>
      <c r="N850" t="n">
        <v>0.34033595297721</v>
      </c>
      <c r="O850" t="n">
        <v>1.542844</v>
      </c>
      <c r="P850" t="inlineStr">
        <is>
          <t>BS1A</t>
        </is>
      </c>
      <c r="Q850" t="n">
        <v>2</v>
      </c>
      <c r="V850" t="n">
        <v>1757522.464</v>
      </c>
      <c r="W850" t="n">
        <v>2</v>
      </c>
      <c r="X850" t="n">
        <v>7.112299999999999e-08</v>
      </c>
      <c r="Y850" t="n">
        <v>0.250001</v>
      </c>
      <c r="Z850" t="n">
        <v>0.385713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CERRO NAVIA 220</t>
        </is>
      </c>
      <c r="AE850" t="n">
        <v>111.133</v>
      </c>
      <c r="AF850" t="n">
        <v>1.072776031070834</v>
      </c>
      <c r="AG850" t="n">
        <v>119.220818660995</v>
      </c>
      <c r="AH850" t="n">
        <v>694.38</v>
      </c>
      <c r="AI850" t="n">
        <v>0.875</v>
      </c>
      <c r="AJ850" t="n">
        <v>72.43648305409401</v>
      </c>
      <c r="AK850" t="n">
        <v>1.0051</v>
      </c>
      <c r="AL850" t="n">
        <v>72.806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0.9896251345796222</v>
      </c>
      <c r="AR850" t="n">
        <v>6001.9966</v>
      </c>
      <c r="AS850" t="n">
        <v>28.082220678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CERRO NAVIA 220</t>
        </is>
      </c>
      <c r="AX850" t="n">
        <v>111.133</v>
      </c>
      <c r="AY850" t="n">
        <v>1.080821157758461</v>
      </c>
      <c r="AZ850" t="n">
        <v>120.1148977251711</v>
      </c>
      <c r="BA850" t="n">
        <v>779.3099999999999</v>
      </c>
      <c r="BB850" t="n">
        <v>0.879</v>
      </c>
      <c r="BC850" t="n">
        <v>82.2803252917125</v>
      </c>
      <c r="BD850" t="n">
        <v>1.0036</v>
      </c>
      <c r="BE850" t="n">
        <v>82.577</v>
      </c>
      <c r="BF850" t="n">
        <v>8.9176</v>
      </c>
      <c r="BG850" t="n">
        <v>0.804</v>
      </c>
      <c r="BH850" t="n">
        <v>6039.043023599974</v>
      </c>
      <c r="BI850" t="n">
        <v>0.9900166389351082</v>
      </c>
      <c r="BJ850" t="n">
        <v>5978.7531</v>
      </c>
      <c r="BK850" t="n">
        <v>31.851022401</v>
      </c>
    </row>
    <row r="851">
      <c r="A851" t="n">
        <v>3095</v>
      </c>
      <c r="B851" t="inlineStr">
        <is>
          <t>01-10-2020</t>
        </is>
      </c>
      <c r="C851" t="n">
        <v>2020</v>
      </c>
      <c r="D851" t="n">
        <v>1</v>
      </c>
      <c r="E851" t="inlineStr">
        <is>
          <t>CAREN</t>
        </is>
      </c>
      <c r="F851" t="inlineStr">
        <is>
          <t>SUM_CHILECTRA_R_A</t>
        </is>
      </c>
      <c r="G851" t="inlineStr">
        <is>
          <t>A</t>
        </is>
      </c>
      <c r="H851" t="inlineStr">
        <is>
          <t>ENEL_DISTRIBUCION</t>
        </is>
      </c>
      <c r="I851" t="inlineStr">
        <is>
          <t>CRMETRCHILA</t>
        </is>
      </c>
      <c r="J851" t="inlineStr">
        <is>
          <t>METRO</t>
        </is>
      </c>
      <c r="K851" t="n">
        <v>-4.53329802</v>
      </c>
      <c r="L851" t="inlineStr">
        <is>
          <t>METRO</t>
        </is>
      </c>
      <c r="M851" t="inlineStr">
        <is>
          <t>CHENA</t>
        </is>
      </c>
      <c r="N851" t="n">
        <v>0.21521085760677</v>
      </c>
      <c r="O851" t="n">
        <v>0.975615</v>
      </c>
      <c r="P851" t="inlineStr">
        <is>
          <t>BS1A</t>
        </is>
      </c>
      <c r="Q851" t="n">
        <v>2</v>
      </c>
      <c r="V851" t="n">
        <v>1757522.464</v>
      </c>
      <c r="W851" t="n">
        <v>2</v>
      </c>
      <c r="X851" t="n">
        <v>7.112299999999999e-08</v>
      </c>
      <c r="Y851" t="n">
        <v>0.250001</v>
      </c>
      <c r="Z851" t="n">
        <v>0.243905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CHENA 220</t>
        </is>
      </c>
      <c r="AE851" t="n">
        <v>111.133</v>
      </c>
      <c r="AF851" t="n">
        <v>1.072776031070834</v>
      </c>
      <c r="AG851" t="n">
        <v>119.220818660995</v>
      </c>
      <c r="AH851" t="n">
        <v>694.38</v>
      </c>
      <c r="AI851" t="n">
        <v>0.875</v>
      </c>
      <c r="AJ851" t="n">
        <v>72.43648305409401</v>
      </c>
      <c r="AK851" t="n">
        <v>0.9989</v>
      </c>
      <c r="AL851" t="n">
        <v>72.357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0.9923529411764705</v>
      </c>
      <c r="AR851" t="n">
        <v>6018.5406</v>
      </c>
      <c r="AS851" t="n">
        <v>17.648234085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CHENA 220</t>
        </is>
      </c>
      <c r="AX851" t="n">
        <v>111.133</v>
      </c>
      <c r="AY851" t="n">
        <v>1.080821157758461</v>
      </c>
      <c r="AZ851" t="n">
        <v>120.1148977251711</v>
      </c>
      <c r="BA851" t="n">
        <v>779.3099999999999</v>
      </c>
      <c r="BB851" t="n">
        <v>0.879</v>
      </c>
      <c r="BC851" t="n">
        <v>82.2803252917125</v>
      </c>
      <c r="BD851" t="n">
        <v>0.9927</v>
      </c>
      <c r="BE851" t="n">
        <v>81.68000000000001</v>
      </c>
      <c r="BF851" t="n">
        <v>8.9176</v>
      </c>
      <c r="BG851" t="n">
        <v>0.804</v>
      </c>
      <c r="BH851" t="n">
        <v>6039.043023599974</v>
      </c>
      <c r="BI851" t="n">
        <v>0.9931372549019607</v>
      </c>
      <c r="BJ851" t="n">
        <v>5997.5986</v>
      </c>
      <c r="BK851" t="n">
        <v>19.9221604</v>
      </c>
    </row>
    <row r="852">
      <c r="A852" t="n">
        <v>3097</v>
      </c>
      <c r="B852" t="inlineStr">
        <is>
          <t>01-10-2020</t>
        </is>
      </c>
      <c r="C852" t="n">
        <v>2020</v>
      </c>
      <c r="D852" t="n">
        <v>1</v>
      </c>
      <c r="E852" t="inlineStr">
        <is>
          <t>CAREN</t>
        </is>
      </c>
      <c r="F852" t="inlineStr">
        <is>
          <t>SUM_CHILECTRA_R_A</t>
        </is>
      </c>
      <c r="G852" t="inlineStr">
        <is>
          <t>A</t>
        </is>
      </c>
      <c r="H852" t="inlineStr">
        <is>
          <t>ENEL_DISTRIBUCION</t>
        </is>
      </c>
      <c r="I852" t="inlineStr">
        <is>
          <t>CRMETRCHILA</t>
        </is>
      </c>
      <c r="J852" t="inlineStr">
        <is>
          <t>METRO</t>
        </is>
      </c>
      <c r="K852" t="n">
        <v>-4.53329802</v>
      </c>
      <c r="L852" t="inlineStr">
        <is>
          <t>METRO</t>
        </is>
      </c>
      <c r="M852" t="inlineStr">
        <is>
          <t>POLPAICO</t>
        </is>
      </c>
      <c r="N852" t="n">
        <v>0.11800873259768</v>
      </c>
      <c r="O852" t="n">
        <v>0.534969</v>
      </c>
      <c r="P852" t="inlineStr">
        <is>
          <t>BS1A</t>
        </is>
      </c>
      <c r="Q852" t="n">
        <v>2</v>
      </c>
      <c r="V852" t="n">
        <v>1757522.464</v>
      </c>
      <c r="W852" t="n">
        <v>2</v>
      </c>
      <c r="X852" t="n">
        <v>7.112299999999999e-08</v>
      </c>
      <c r="Y852" t="n">
        <v>0.250001</v>
      </c>
      <c r="Z852" t="n">
        <v>0.133743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POLPAICO 220</t>
        </is>
      </c>
      <c r="AE852" t="n">
        <v>111.133</v>
      </c>
      <c r="AF852" t="n">
        <v>1.072776031070834</v>
      </c>
      <c r="AG852" t="n">
        <v>119.220818660995</v>
      </c>
      <c r="AH852" t="n">
        <v>694.38</v>
      </c>
      <c r="AI852" t="n">
        <v>0.875</v>
      </c>
      <c r="AJ852" t="n">
        <v>72.43648305409401</v>
      </c>
      <c r="AK852" t="n">
        <v>1</v>
      </c>
      <c r="AL852" t="n">
        <v>72.43600000000001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</v>
      </c>
      <c r="AR852" t="n">
        <v>6064.9194</v>
      </c>
      <c r="AS852" t="n">
        <v>9.687807948000001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POLPAICO 220</t>
        </is>
      </c>
      <c r="AX852" t="n">
        <v>111.133</v>
      </c>
      <c r="AY852" t="n">
        <v>1.080821157758461</v>
      </c>
      <c r="AZ852" t="n">
        <v>120.1148977251711</v>
      </c>
      <c r="BA852" t="n">
        <v>779.3099999999999</v>
      </c>
      <c r="BB852" t="n">
        <v>0.879</v>
      </c>
      <c r="BC852" t="n">
        <v>82.2803252917125</v>
      </c>
      <c r="BD852" t="n">
        <v>1</v>
      </c>
      <c r="BE852" t="n">
        <v>82.28</v>
      </c>
      <c r="BF852" t="n">
        <v>8.9176</v>
      </c>
      <c r="BG852" t="n">
        <v>0.804</v>
      </c>
      <c r="BH852" t="n">
        <v>6039.043023599974</v>
      </c>
      <c r="BI852" t="n">
        <v>1</v>
      </c>
      <c r="BJ852" t="n">
        <v>6039.043</v>
      </c>
      <c r="BK852" t="n">
        <v>11.00437404</v>
      </c>
    </row>
    <row r="853">
      <c r="A853" t="n">
        <v>3099</v>
      </c>
      <c r="B853" t="inlineStr">
        <is>
          <t>01-10-2020</t>
        </is>
      </c>
      <c r="C853" t="n">
        <v>2020</v>
      </c>
      <c r="D853" t="n">
        <v>1</v>
      </c>
      <c r="E853" t="inlineStr">
        <is>
          <t>CAREN</t>
        </is>
      </c>
      <c r="F853" t="inlineStr">
        <is>
          <t>SUM_CHILECTRA_R_A</t>
        </is>
      </c>
      <c r="G853" t="inlineStr">
        <is>
          <t>A</t>
        </is>
      </c>
      <c r="H853" t="inlineStr">
        <is>
          <t>ENEL_DISTRIBUCION</t>
        </is>
      </c>
      <c r="I853" t="inlineStr">
        <is>
          <t>CRMETRCHILA</t>
        </is>
      </c>
      <c r="J853" t="inlineStr">
        <is>
          <t>METRO</t>
        </is>
      </c>
      <c r="K853" t="n">
        <v>-4.53329802</v>
      </c>
      <c r="L853" t="inlineStr">
        <is>
          <t>METRO</t>
        </is>
      </c>
      <c r="M853" t="inlineStr">
        <is>
          <t>QUILLOTA</t>
        </is>
      </c>
      <c r="N853" t="n">
        <v>0.00160044738986</v>
      </c>
      <c r="O853" t="n">
        <v>0.007255</v>
      </c>
      <c r="P853" t="inlineStr">
        <is>
          <t>BS1A</t>
        </is>
      </c>
      <c r="Q853" t="n">
        <v>2</v>
      </c>
      <c r="V853" t="n">
        <v>1757522.464</v>
      </c>
      <c r="W853" t="n">
        <v>2</v>
      </c>
      <c r="X853" t="n">
        <v>7.112299999999999e-08</v>
      </c>
      <c r="Y853" t="n">
        <v>0.250001</v>
      </c>
      <c r="Z853" t="n">
        <v>0.001814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QUILLOTA 220</t>
        </is>
      </c>
      <c r="AE853" t="n">
        <v>111.133</v>
      </c>
      <c r="AF853" t="n">
        <v>1.072776031070834</v>
      </c>
      <c r="AG853" t="n">
        <v>119.220818660995</v>
      </c>
      <c r="AH853" t="n">
        <v>694.38</v>
      </c>
      <c r="AI853" t="n">
        <v>0.875</v>
      </c>
      <c r="AJ853" t="n">
        <v>72.43648305409401</v>
      </c>
      <c r="AK853" t="n">
        <v>1.0077</v>
      </c>
      <c r="AL853" t="n">
        <v>72.994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1.025526742301459</v>
      </c>
      <c r="AR853" t="n">
        <v>6219.737</v>
      </c>
      <c r="AS853" t="n">
        <v>0.132411116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111.133</v>
      </c>
      <c r="AY853" t="n">
        <v>1.080821157758461</v>
      </c>
      <c r="AZ853" t="n">
        <v>120.1148977251711</v>
      </c>
      <c r="BA853" t="n">
        <v>779.3099999999999</v>
      </c>
      <c r="BB853" t="n">
        <v>0.879</v>
      </c>
      <c r="BC853" t="n">
        <v>82.2803252917125</v>
      </c>
      <c r="BD853" t="n">
        <v>1.0097</v>
      </c>
      <c r="BE853" t="n">
        <v>83.078</v>
      </c>
      <c r="BF853" t="n">
        <v>8.9176</v>
      </c>
      <c r="BG853" t="n">
        <v>0.804</v>
      </c>
      <c r="BH853" t="n">
        <v>6039.043023599974</v>
      </c>
      <c r="BI853" t="n">
        <v>1.02765397082658</v>
      </c>
      <c r="BJ853" t="n">
        <v>6206.0465</v>
      </c>
      <c r="BK853" t="n">
        <v>0.150703492</v>
      </c>
    </row>
    <row r="854">
      <c r="A854" t="n">
        <v>3091</v>
      </c>
      <c r="B854" t="inlineStr">
        <is>
          <t>01-10-2020</t>
        </is>
      </c>
      <c r="C854" t="n">
        <v>2020</v>
      </c>
      <c r="D854" t="n">
        <v>1</v>
      </c>
      <c r="E854" t="inlineStr">
        <is>
          <t>CAREN</t>
        </is>
      </c>
      <c r="F854" t="inlineStr">
        <is>
          <t>SUM_CHILECTRA_R_A</t>
        </is>
      </c>
      <c r="G854" t="inlineStr">
        <is>
          <t>A</t>
        </is>
      </c>
      <c r="H854" t="inlineStr">
        <is>
          <t>ENEL_DISTRIBUCION</t>
        </is>
      </c>
      <c r="I854" t="inlineStr">
        <is>
          <t>OCHACHILA</t>
        </is>
      </c>
      <c r="J854" t="inlineStr">
        <is>
          <t>OCHAGAVIA</t>
        </is>
      </c>
      <c r="K854" t="n">
        <v>-4761.13197676</v>
      </c>
      <c r="L854" t="inlineStr">
        <is>
          <t>OCHAGAVIA</t>
        </is>
      </c>
      <c r="M854" t="inlineStr">
        <is>
          <t>ALTO JAHUEL</t>
        </is>
      </c>
      <c r="N854" t="n">
        <v>0.32255498143309</v>
      </c>
      <c r="O854" t="n">
        <v>1535.726836</v>
      </c>
      <c r="P854" t="inlineStr">
        <is>
          <t>BS1A</t>
        </is>
      </c>
      <c r="Q854" t="n">
        <v>2</v>
      </c>
      <c r="V854" t="n">
        <v>1757522.464</v>
      </c>
      <c r="W854" t="n">
        <v>2</v>
      </c>
      <c r="X854" t="n">
        <v>7.112299999999999e-08</v>
      </c>
      <c r="Y854" t="n">
        <v>0.250001</v>
      </c>
      <c r="Z854" t="n">
        <v>383.933245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ALTO JAHUEL 220</t>
        </is>
      </c>
      <c r="AE854" t="n">
        <v>111.133</v>
      </c>
      <c r="AF854" t="n">
        <v>1.072776031070834</v>
      </c>
      <c r="AG854" t="n">
        <v>119.220818660995</v>
      </c>
      <c r="AH854" t="n">
        <v>694.38</v>
      </c>
      <c r="AI854" t="n">
        <v>0.875</v>
      </c>
      <c r="AJ854" t="n">
        <v>72.43648305409401</v>
      </c>
      <c r="AK854" t="n">
        <v>0.9827</v>
      </c>
      <c r="AL854" t="n">
        <v>71.18300000000001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0.9936514234698939</v>
      </c>
      <c r="AR854" t="n">
        <v>6026.4158</v>
      </c>
      <c r="AS854" t="n">
        <v>27329.520178835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ALTO JAHUEL 220</t>
        </is>
      </c>
      <c r="AX854" t="n">
        <v>111.133</v>
      </c>
      <c r="AY854" t="n">
        <v>1.080821157758461</v>
      </c>
      <c r="AZ854" t="n">
        <v>120.1148977251711</v>
      </c>
      <c r="BA854" t="n">
        <v>779.3099999999999</v>
      </c>
      <c r="BB854" t="n">
        <v>0.879</v>
      </c>
      <c r="BC854" t="n">
        <v>82.2803252917125</v>
      </c>
      <c r="BD854" t="n">
        <v>0.976</v>
      </c>
      <c r="BE854" t="n">
        <v>80.306</v>
      </c>
      <c r="BF854" t="n">
        <v>8.9176</v>
      </c>
      <c r="BG854" t="n">
        <v>0.804</v>
      </c>
      <c r="BH854" t="n">
        <v>6039.043023599974</v>
      </c>
      <c r="BI854" t="n">
        <v>0.9955361571272692</v>
      </c>
      <c r="BJ854" t="n">
        <v>6012.0857</v>
      </c>
      <c r="BK854" t="n">
        <v>30832.14317297</v>
      </c>
    </row>
    <row r="855">
      <c r="A855" t="n">
        <v>3093</v>
      </c>
      <c r="B855" t="inlineStr">
        <is>
          <t>01-10-2020</t>
        </is>
      </c>
      <c r="C855" t="n">
        <v>2020</v>
      </c>
      <c r="D855" t="n">
        <v>1</v>
      </c>
      <c r="E855" t="inlineStr">
        <is>
          <t>CAREN</t>
        </is>
      </c>
      <c r="F855" t="inlineStr">
        <is>
          <t>SUM_CHILECTRA_R_A</t>
        </is>
      </c>
      <c r="G855" t="inlineStr">
        <is>
          <t>A</t>
        </is>
      </c>
      <c r="H855" t="inlineStr">
        <is>
          <t>ENEL_DISTRIBUCION</t>
        </is>
      </c>
      <c r="I855" t="inlineStr">
        <is>
          <t>OCHACHILA</t>
        </is>
      </c>
      <c r="J855" t="inlineStr">
        <is>
          <t>OCHAGAVIA</t>
        </is>
      </c>
      <c r="K855" t="n">
        <v>-4761.13197676</v>
      </c>
      <c r="L855" t="inlineStr">
        <is>
          <t>OCHAGAVIA</t>
        </is>
      </c>
      <c r="M855" t="inlineStr">
        <is>
          <t>CERRO NAVIA</t>
        </is>
      </c>
      <c r="N855" t="n">
        <v>0.25954243198842</v>
      </c>
      <c r="O855" t="n">
        <v>1235.715772</v>
      </c>
      <c r="P855" t="inlineStr">
        <is>
          <t>BS1A</t>
        </is>
      </c>
      <c r="Q855" t="n">
        <v>2</v>
      </c>
      <c r="V855" t="n">
        <v>1757522.464</v>
      </c>
      <c r="W855" t="n">
        <v>2</v>
      </c>
      <c r="X855" t="n">
        <v>7.112299999999999e-08</v>
      </c>
      <c r="Y855" t="n">
        <v>0.250001</v>
      </c>
      <c r="Z855" t="n">
        <v>308.930179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CERRO NAVIA 220</t>
        </is>
      </c>
      <c r="AE855" t="n">
        <v>111.133</v>
      </c>
      <c r="AF855" t="n">
        <v>1.072776031070834</v>
      </c>
      <c r="AG855" t="n">
        <v>119.220818660995</v>
      </c>
      <c r="AH855" t="n">
        <v>694.38</v>
      </c>
      <c r="AI855" t="n">
        <v>0.875</v>
      </c>
      <c r="AJ855" t="n">
        <v>72.43648305409401</v>
      </c>
      <c r="AK855" t="n">
        <v>1.0051</v>
      </c>
      <c r="AL855" t="n">
        <v>72.806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0.9896251345796222</v>
      </c>
      <c r="AR855" t="n">
        <v>6001.9966</v>
      </c>
      <c r="AS855" t="n">
        <v>22491.970612274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CERRO NAVIA 220</t>
        </is>
      </c>
      <c r="AX855" t="n">
        <v>111.133</v>
      </c>
      <c r="AY855" t="n">
        <v>1.080821157758461</v>
      </c>
      <c r="AZ855" t="n">
        <v>120.1148977251711</v>
      </c>
      <c r="BA855" t="n">
        <v>779.3099999999999</v>
      </c>
      <c r="BB855" t="n">
        <v>0.879</v>
      </c>
      <c r="BC855" t="n">
        <v>82.2803252917125</v>
      </c>
      <c r="BD855" t="n">
        <v>1.0036</v>
      </c>
      <c r="BE855" t="n">
        <v>82.577</v>
      </c>
      <c r="BF855" t="n">
        <v>8.9176</v>
      </c>
      <c r="BG855" t="n">
        <v>0.804</v>
      </c>
      <c r="BH855" t="n">
        <v>6039.043023599974</v>
      </c>
      <c r="BI855" t="n">
        <v>0.9900166389351082</v>
      </c>
      <c r="BJ855" t="n">
        <v>5978.7531</v>
      </c>
      <c r="BK855" t="n">
        <v>25510.527391283</v>
      </c>
    </row>
    <row r="856">
      <c r="A856" t="n">
        <v>3095</v>
      </c>
      <c r="B856" t="inlineStr">
        <is>
          <t>01-10-2020</t>
        </is>
      </c>
      <c r="C856" t="n">
        <v>2020</v>
      </c>
      <c r="D856" t="n">
        <v>1</v>
      </c>
      <c r="E856" t="inlineStr">
        <is>
          <t>CAREN</t>
        </is>
      </c>
      <c r="F856" t="inlineStr">
        <is>
          <t>SUM_CHILECTRA_R_A</t>
        </is>
      </c>
      <c r="G856" t="inlineStr">
        <is>
          <t>A</t>
        </is>
      </c>
      <c r="H856" t="inlineStr">
        <is>
          <t>ENEL_DISTRIBUCION</t>
        </is>
      </c>
      <c r="I856" t="inlineStr">
        <is>
          <t>OCHACHILA</t>
        </is>
      </c>
      <c r="J856" t="inlineStr">
        <is>
          <t>OCHAGAVIA</t>
        </is>
      </c>
      <c r="K856" t="n">
        <v>-4761.13197676</v>
      </c>
      <c r="L856" t="inlineStr">
        <is>
          <t>OCHAGAVIA</t>
        </is>
      </c>
      <c r="M856" t="inlineStr">
        <is>
          <t>CHENA</t>
        </is>
      </c>
      <c r="N856" t="n">
        <v>0.26088333353811</v>
      </c>
      <c r="O856" t="n">
        <v>1242.099982</v>
      </c>
      <c r="P856" t="inlineStr">
        <is>
          <t>BS1A</t>
        </is>
      </c>
      <c r="Q856" t="n">
        <v>2</v>
      </c>
      <c r="V856" t="n">
        <v>1757522.464</v>
      </c>
      <c r="W856" t="n">
        <v>2</v>
      </c>
      <c r="X856" t="n">
        <v>7.112299999999999e-08</v>
      </c>
      <c r="Y856" t="n">
        <v>0.250001</v>
      </c>
      <c r="Z856" t="n">
        <v>310.526238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CHENA 220</t>
        </is>
      </c>
      <c r="AE856" t="n">
        <v>111.133</v>
      </c>
      <c r="AF856" t="n">
        <v>1.072776031070834</v>
      </c>
      <c r="AG856" t="n">
        <v>119.220818660995</v>
      </c>
      <c r="AH856" t="n">
        <v>694.38</v>
      </c>
      <c r="AI856" t="n">
        <v>0.875</v>
      </c>
      <c r="AJ856" t="n">
        <v>72.43648305409401</v>
      </c>
      <c r="AK856" t="n">
        <v>0.9989</v>
      </c>
      <c r="AL856" t="n">
        <v>72.357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0.9923529411764705</v>
      </c>
      <c r="AR856" t="n">
        <v>6018.5406</v>
      </c>
      <c r="AS856" t="n">
        <v>22468.747002966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CHENA 220</t>
        </is>
      </c>
      <c r="AX856" t="n">
        <v>111.133</v>
      </c>
      <c r="AY856" t="n">
        <v>1.080821157758461</v>
      </c>
      <c r="AZ856" t="n">
        <v>120.1148977251711</v>
      </c>
      <c r="BA856" t="n">
        <v>779.3099999999999</v>
      </c>
      <c r="BB856" t="n">
        <v>0.879</v>
      </c>
      <c r="BC856" t="n">
        <v>82.2803252917125</v>
      </c>
      <c r="BD856" t="n">
        <v>0.9927</v>
      </c>
      <c r="BE856" t="n">
        <v>81.68000000000001</v>
      </c>
      <c r="BF856" t="n">
        <v>8.9176</v>
      </c>
      <c r="BG856" t="n">
        <v>0.804</v>
      </c>
      <c r="BH856" t="n">
        <v>6039.043023599974</v>
      </c>
      <c r="BI856" t="n">
        <v>0.9931372549019607</v>
      </c>
      <c r="BJ856" t="n">
        <v>5997.5986</v>
      </c>
      <c r="BK856" t="n">
        <v>25363.78311984</v>
      </c>
    </row>
    <row r="857">
      <c r="A857" t="n">
        <v>3097</v>
      </c>
      <c r="B857" t="inlineStr">
        <is>
          <t>01-10-2020</t>
        </is>
      </c>
      <c r="C857" t="n">
        <v>2020</v>
      </c>
      <c r="D857" t="n">
        <v>1</v>
      </c>
      <c r="E857" t="inlineStr">
        <is>
          <t>CAREN</t>
        </is>
      </c>
      <c r="F857" t="inlineStr">
        <is>
          <t>SUM_CHILECTRA_R_A</t>
        </is>
      </c>
      <c r="G857" t="inlineStr">
        <is>
          <t>A</t>
        </is>
      </c>
      <c r="H857" t="inlineStr">
        <is>
          <t>ENEL_DISTRIBUCION</t>
        </is>
      </c>
      <c r="I857" t="inlineStr">
        <is>
          <t>OCHACHILA</t>
        </is>
      </c>
      <c r="J857" t="inlineStr">
        <is>
          <t>OCHAGAVIA</t>
        </is>
      </c>
      <c r="K857" t="n">
        <v>-4761.13197676</v>
      </c>
      <c r="L857" t="inlineStr">
        <is>
          <t>OCHAGAVIA</t>
        </is>
      </c>
      <c r="M857" t="inlineStr">
        <is>
          <t>POLPAICO</t>
        </is>
      </c>
      <c r="N857" t="n">
        <v>0.12688113209696</v>
      </c>
      <c r="O857" t="n">
        <v>604.097815</v>
      </c>
      <c r="P857" t="inlineStr">
        <is>
          <t>BS1A</t>
        </is>
      </c>
      <c r="Q857" t="n">
        <v>2</v>
      </c>
      <c r="V857" t="n">
        <v>1757522.464</v>
      </c>
      <c r="W857" t="n">
        <v>2</v>
      </c>
      <c r="X857" t="n">
        <v>7.112299999999999e-08</v>
      </c>
      <c r="Y857" t="n">
        <v>0.250001</v>
      </c>
      <c r="Z857" t="n">
        <v>151.025058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POLPAICO 220</t>
        </is>
      </c>
      <c r="AE857" t="n">
        <v>111.133</v>
      </c>
      <c r="AF857" t="n">
        <v>1.072776031070834</v>
      </c>
      <c r="AG857" t="n">
        <v>119.220818660995</v>
      </c>
      <c r="AH857" t="n">
        <v>694.38</v>
      </c>
      <c r="AI857" t="n">
        <v>0.875</v>
      </c>
      <c r="AJ857" t="n">
        <v>72.43648305409401</v>
      </c>
      <c r="AK857" t="n">
        <v>1</v>
      </c>
      <c r="AL857" t="n">
        <v>72.43600000000001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</v>
      </c>
      <c r="AR857" t="n">
        <v>6064.9194</v>
      </c>
      <c r="AS857" t="n">
        <v>10939.651101288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POLPAICO 220</t>
        </is>
      </c>
      <c r="AX857" t="n">
        <v>111.133</v>
      </c>
      <c r="AY857" t="n">
        <v>1.080821157758461</v>
      </c>
      <c r="AZ857" t="n">
        <v>120.1148977251711</v>
      </c>
      <c r="BA857" t="n">
        <v>779.3099999999999</v>
      </c>
      <c r="BB857" t="n">
        <v>0.879</v>
      </c>
      <c r="BC857" t="n">
        <v>82.2803252917125</v>
      </c>
      <c r="BD857" t="n">
        <v>1</v>
      </c>
      <c r="BE857" t="n">
        <v>82.28</v>
      </c>
      <c r="BF857" t="n">
        <v>8.9176</v>
      </c>
      <c r="BG857" t="n">
        <v>0.804</v>
      </c>
      <c r="BH857" t="n">
        <v>6039.043023599974</v>
      </c>
      <c r="BI857" t="n">
        <v>1</v>
      </c>
      <c r="BJ857" t="n">
        <v>6039.043</v>
      </c>
      <c r="BK857" t="n">
        <v>12426.34177224</v>
      </c>
    </row>
    <row r="858">
      <c r="A858" t="n">
        <v>3099</v>
      </c>
      <c r="B858" t="inlineStr">
        <is>
          <t>01-10-2020</t>
        </is>
      </c>
      <c r="C858" t="n">
        <v>2020</v>
      </c>
      <c r="D858" t="n">
        <v>1</v>
      </c>
      <c r="E858" t="inlineStr">
        <is>
          <t>CAREN</t>
        </is>
      </c>
      <c r="F858" t="inlineStr">
        <is>
          <t>SUM_CHILECTRA_R_A</t>
        </is>
      </c>
      <c r="G858" t="inlineStr">
        <is>
          <t>A</t>
        </is>
      </c>
      <c r="H858" t="inlineStr">
        <is>
          <t>ENEL_DISTRIBUCION</t>
        </is>
      </c>
      <c r="I858" t="inlineStr">
        <is>
          <t>OCHACHILA</t>
        </is>
      </c>
      <c r="J858" t="inlineStr">
        <is>
          <t>OCHAGAVIA</t>
        </is>
      </c>
      <c r="K858" t="n">
        <v>-4761.13197676</v>
      </c>
      <c r="L858" t="inlineStr">
        <is>
          <t>OCHAGAVIA</t>
        </is>
      </c>
      <c r="M858" t="inlineStr">
        <is>
          <t>QUILLOTA</t>
        </is>
      </c>
      <c r="N858" t="n">
        <v>0.00089931976445</v>
      </c>
      <c r="O858" t="n">
        <v>4.28178</v>
      </c>
      <c r="P858" t="inlineStr">
        <is>
          <t>BS1A</t>
        </is>
      </c>
      <c r="Q858" t="n">
        <v>2</v>
      </c>
      <c r="V858" t="n">
        <v>1757522.464</v>
      </c>
      <c r="W858" t="n">
        <v>2</v>
      </c>
      <c r="X858" t="n">
        <v>7.112299999999999e-08</v>
      </c>
      <c r="Y858" t="n">
        <v>0.250001</v>
      </c>
      <c r="Z858" t="n">
        <v>1.070449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QUILLOTA 220</t>
        </is>
      </c>
      <c r="AE858" t="n">
        <v>111.133</v>
      </c>
      <c r="AF858" t="n">
        <v>1.072776031070834</v>
      </c>
      <c r="AG858" t="n">
        <v>119.220818660995</v>
      </c>
      <c r="AH858" t="n">
        <v>694.38</v>
      </c>
      <c r="AI858" t="n">
        <v>0.875</v>
      </c>
      <c r="AJ858" t="n">
        <v>72.43648305409401</v>
      </c>
      <c r="AK858" t="n">
        <v>1.0077</v>
      </c>
      <c r="AL858" t="n">
        <v>72.994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1.025526742301459</v>
      </c>
      <c r="AR858" t="n">
        <v>6219.737</v>
      </c>
      <c r="AS858" t="n">
        <v>78.136354306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QUILLOTA 220</t>
        </is>
      </c>
      <c r="AX858" t="n">
        <v>111.133</v>
      </c>
      <c r="AY858" t="n">
        <v>1.080821157758461</v>
      </c>
      <c r="AZ858" t="n">
        <v>120.1148977251711</v>
      </c>
      <c r="BA858" t="n">
        <v>779.3099999999999</v>
      </c>
      <c r="BB858" t="n">
        <v>0.879</v>
      </c>
      <c r="BC858" t="n">
        <v>82.2803252917125</v>
      </c>
      <c r="BD858" t="n">
        <v>1.0097</v>
      </c>
      <c r="BE858" t="n">
        <v>83.078</v>
      </c>
      <c r="BF858" t="n">
        <v>8.9176</v>
      </c>
      <c r="BG858" t="n">
        <v>0.804</v>
      </c>
      <c r="BH858" t="n">
        <v>6039.043023599974</v>
      </c>
      <c r="BI858" t="n">
        <v>1.02765397082658</v>
      </c>
      <c r="BJ858" t="n">
        <v>6206.0465</v>
      </c>
      <c r="BK858" t="n">
        <v>88.930762022</v>
      </c>
    </row>
    <row r="859">
      <c r="A859" t="n">
        <v>6183</v>
      </c>
      <c r="B859" t="inlineStr">
        <is>
          <t>01-10-2020</t>
        </is>
      </c>
      <c r="C859" t="n">
        <v>2020</v>
      </c>
      <c r="D859" t="n">
        <v>1</v>
      </c>
      <c r="E859" t="inlineStr">
        <is>
          <t>CAREN</t>
        </is>
      </c>
      <c r="F859" t="inlineStr">
        <is>
          <t>SUM_CHILECTRA_R_A</t>
        </is>
      </c>
      <c r="G859" t="inlineStr">
        <is>
          <t>A</t>
        </is>
      </c>
      <c r="H859" t="inlineStr">
        <is>
          <t>ENEL_DISTRIBUCION</t>
        </is>
      </c>
      <c r="I859" t="inlineStr">
        <is>
          <t>PAJACHILA</t>
        </is>
      </c>
      <c r="J859" t="inlineStr">
        <is>
          <t>PAJARITOS</t>
        </is>
      </c>
      <c r="K859" t="n">
        <v>-9207.901910750001</v>
      </c>
      <c r="L859" t="inlineStr">
        <is>
          <t>PAJARITOS</t>
        </is>
      </c>
      <c r="M859" t="inlineStr">
        <is>
          <t>ALTO JAHUEL</t>
        </is>
      </c>
      <c r="N859" t="n">
        <v>0.2395087017817</v>
      </c>
      <c r="O859" t="n">
        <v>2205.372633</v>
      </c>
      <c r="P859" t="inlineStr">
        <is>
          <t>BS1A</t>
        </is>
      </c>
      <c r="Q859" t="n">
        <v>2</v>
      </c>
      <c r="V859" t="n">
        <v>1757522.464</v>
      </c>
      <c r="W859" t="n">
        <v>2</v>
      </c>
      <c r="X859" t="n">
        <v>7.112299999999999e-08</v>
      </c>
      <c r="Y859" t="n">
        <v>0.250001</v>
      </c>
      <c r="Z859" t="n">
        <v>551.345364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ALTO JAHUEL 220</t>
        </is>
      </c>
      <c r="AE859" t="n">
        <v>111.133</v>
      </c>
      <c r="AF859" t="n">
        <v>1.072776031070834</v>
      </c>
      <c r="AG859" t="n">
        <v>119.220818660995</v>
      </c>
      <c r="AH859" t="n">
        <v>694.38</v>
      </c>
      <c r="AI859" t="n">
        <v>0.875</v>
      </c>
      <c r="AJ859" t="n">
        <v>72.43648305409401</v>
      </c>
      <c r="AK859" t="n">
        <v>0.9827</v>
      </c>
      <c r="AL859" t="n">
        <v>71.18300000000001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0.9936514234698939</v>
      </c>
      <c r="AR859" t="n">
        <v>6026.4158</v>
      </c>
      <c r="AS859" t="n">
        <v>39246.417045612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ALTO JAHUEL 220</t>
        </is>
      </c>
      <c r="AX859" t="n">
        <v>111.133</v>
      </c>
      <c r="AY859" t="n">
        <v>1.080821157758461</v>
      </c>
      <c r="AZ859" t="n">
        <v>120.1148977251711</v>
      </c>
      <c r="BA859" t="n">
        <v>779.3099999999999</v>
      </c>
      <c r="BB859" t="n">
        <v>0.879</v>
      </c>
      <c r="BC859" t="n">
        <v>82.2803252917125</v>
      </c>
      <c r="BD859" t="n">
        <v>0.976</v>
      </c>
      <c r="BE859" t="n">
        <v>80.306</v>
      </c>
      <c r="BF859" t="n">
        <v>8.9176</v>
      </c>
      <c r="BG859" t="n">
        <v>0.804</v>
      </c>
      <c r="BH859" t="n">
        <v>6039.043023599974</v>
      </c>
      <c r="BI859" t="n">
        <v>0.9955361571272692</v>
      </c>
      <c r="BJ859" t="n">
        <v>6012.0857</v>
      </c>
      <c r="BK859" t="n">
        <v>44276.340801384</v>
      </c>
    </row>
    <row r="860">
      <c r="A860" t="n">
        <v>6181</v>
      </c>
      <c r="B860" t="inlineStr">
        <is>
          <t>01-10-2020</t>
        </is>
      </c>
      <c r="C860" t="n">
        <v>2020</v>
      </c>
      <c r="D860" t="n">
        <v>1</v>
      </c>
      <c r="E860" t="inlineStr">
        <is>
          <t>CAREN</t>
        </is>
      </c>
      <c r="F860" t="inlineStr">
        <is>
          <t>SUM_CHILECTRA_R_A</t>
        </is>
      </c>
      <c r="G860" t="inlineStr">
        <is>
          <t>A</t>
        </is>
      </c>
      <c r="H860" t="inlineStr">
        <is>
          <t>ENEL_DISTRIBUCION</t>
        </is>
      </c>
      <c r="I860" t="inlineStr">
        <is>
          <t>PAJACHIL23A</t>
        </is>
      </c>
      <c r="J860" t="inlineStr">
        <is>
          <t>PAJARITOS</t>
        </is>
      </c>
      <c r="K860" t="n">
        <v>-1400.24694683</v>
      </c>
      <c r="L860" t="inlineStr">
        <is>
          <t>PAJARITOS</t>
        </is>
      </c>
      <c r="M860" t="inlineStr">
        <is>
          <t>ALTO JAHUEL</t>
        </is>
      </c>
      <c r="N860" t="n">
        <v>0.2395087017817</v>
      </c>
      <c r="O860" t="n">
        <v>335.371328</v>
      </c>
      <c r="P860" t="inlineStr">
        <is>
          <t>BS1A</t>
        </is>
      </c>
      <c r="Q860" t="n">
        <v>2</v>
      </c>
      <c r="V860" t="n">
        <v>1757522.464</v>
      </c>
      <c r="W860" t="n">
        <v>2</v>
      </c>
      <c r="X860" t="n">
        <v>7.112299999999999e-08</v>
      </c>
      <c r="Y860" t="n">
        <v>0.250001</v>
      </c>
      <c r="Z860" t="n">
        <v>83.84316699999999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111.133</v>
      </c>
      <c r="AF860" t="n">
        <v>1.072776031070834</v>
      </c>
      <c r="AG860" t="n">
        <v>119.220818660995</v>
      </c>
      <c r="AH860" t="n">
        <v>694.38</v>
      </c>
      <c r="AI860" t="n">
        <v>0.875</v>
      </c>
      <c r="AJ860" t="n">
        <v>72.43648305409401</v>
      </c>
      <c r="AK860" t="n">
        <v>0.9827</v>
      </c>
      <c r="AL860" t="n">
        <v>71.18300000000001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0.9936514234698939</v>
      </c>
      <c r="AR860" t="n">
        <v>6026.4158</v>
      </c>
      <c r="AS860" t="n">
        <v>5968.208156561001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111.133</v>
      </c>
      <c r="AY860" t="n">
        <v>1.080821157758461</v>
      </c>
      <c r="AZ860" t="n">
        <v>120.1148977251711</v>
      </c>
      <c r="BA860" t="n">
        <v>779.3099999999999</v>
      </c>
      <c r="BB860" t="n">
        <v>0.879</v>
      </c>
      <c r="BC860" t="n">
        <v>82.2803252917125</v>
      </c>
      <c r="BD860" t="n">
        <v>0.976</v>
      </c>
      <c r="BE860" t="n">
        <v>80.306</v>
      </c>
      <c r="BF860" t="n">
        <v>8.9176</v>
      </c>
      <c r="BG860" t="n">
        <v>0.804</v>
      </c>
      <c r="BH860" t="n">
        <v>6039.043023599974</v>
      </c>
      <c r="BI860" t="n">
        <v>0.9955361571272692</v>
      </c>
      <c r="BJ860" t="n">
        <v>6012.0857</v>
      </c>
      <c r="BK860" t="n">
        <v>6733.109369102</v>
      </c>
    </row>
    <row r="861">
      <c r="A861" t="n">
        <v>6187</v>
      </c>
      <c r="B861" t="inlineStr">
        <is>
          <t>01-10-2020</t>
        </is>
      </c>
      <c r="C861" t="n">
        <v>2020</v>
      </c>
      <c r="D861" t="n">
        <v>1</v>
      </c>
      <c r="E861" t="inlineStr">
        <is>
          <t>CAREN</t>
        </is>
      </c>
      <c r="F861" t="inlineStr">
        <is>
          <t>SUM_CHILECTRA_R_A</t>
        </is>
      </c>
      <c r="G861" t="inlineStr">
        <is>
          <t>A</t>
        </is>
      </c>
      <c r="H861" t="inlineStr">
        <is>
          <t>ENEL_DISTRIBUCION</t>
        </is>
      </c>
      <c r="I861" t="inlineStr">
        <is>
          <t>PAJACHILA</t>
        </is>
      </c>
      <c r="J861" t="inlineStr">
        <is>
          <t>PAJARITOS</t>
        </is>
      </c>
      <c r="K861" t="n">
        <v>-9207.901910750001</v>
      </c>
      <c r="L861" t="inlineStr">
        <is>
          <t>PAJARITOS</t>
        </is>
      </c>
      <c r="M861" t="inlineStr">
        <is>
          <t>CERRO NAVIA</t>
        </is>
      </c>
      <c r="N861" t="n">
        <v>0.31715231437462</v>
      </c>
      <c r="O861" t="n">
        <v>2920.307402</v>
      </c>
      <c r="P861" t="inlineStr">
        <is>
          <t>BS1A</t>
        </is>
      </c>
      <c r="Q861" t="n">
        <v>2</v>
      </c>
      <c r="V861" t="n">
        <v>1757522.464</v>
      </c>
      <c r="W861" t="n">
        <v>2</v>
      </c>
      <c r="X861" t="n">
        <v>7.112299999999999e-08</v>
      </c>
      <c r="Y861" t="n">
        <v>0.250001</v>
      </c>
      <c r="Z861" t="n">
        <v>730.0797710000001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CERRO NAVIA 220</t>
        </is>
      </c>
      <c r="AE861" t="n">
        <v>111.133</v>
      </c>
      <c r="AF861" t="n">
        <v>1.072776031070834</v>
      </c>
      <c r="AG861" t="n">
        <v>119.220818660995</v>
      </c>
      <c r="AH861" t="n">
        <v>694.38</v>
      </c>
      <c r="AI861" t="n">
        <v>0.875</v>
      </c>
      <c r="AJ861" t="n">
        <v>72.43648305409401</v>
      </c>
      <c r="AK861" t="n">
        <v>1.0051</v>
      </c>
      <c r="AL861" t="n">
        <v>72.806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0.9896251345796222</v>
      </c>
      <c r="AR861" t="n">
        <v>6001.9966</v>
      </c>
      <c r="AS861" t="n">
        <v>53154.187807426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CERRO NAVIA 220</t>
        </is>
      </c>
      <c r="AX861" t="n">
        <v>111.133</v>
      </c>
      <c r="AY861" t="n">
        <v>1.080821157758461</v>
      </c>
      <c r="AZ861" t="n">
        <v>120.1148977251711</v>
      </c>
      <c r="BA861" t="n">
        <v>779.3099999999999</v>
      </c>
      <c r="BB861" t="n">
        <v>0.879</v>
      </c>
      <c r="BC861" t="n">
        <v>82.2803252917125</v>
      </c>
      <c r="BD861" t="n">
        <v>1.0036</v>
      </c>
      <c r="BE861" t="n">
        <v>82.577</v>
      </c>
      <c r="BF861" t="n">
        <v>8.9176</v>
      </c>
      <c r="BG861" t="n">
        <v>0.804</v>
      </c>
      <c r="BH861" t="n">
        <v>6039.043023599974</v>
      </c>
      <c r="BI861" t="n">
        <v>0.9900166389351082</v>
      </c>
      <c r="BJ861" t="n">
        <v>5978.7531</v>
      </c>
      <c r="BK861" t="n">
        <v>60287.79724986701</v>
      </c>
    </row>
    <row r="862">
      <c r="A862" t="n">
        <v>6185</v>
      </c>
      <c r="B862" t="inlineStr">
        <is>
          <t>01-10-2020</t>
        </is>
      </c>
      <c r="C862" t="n">
        <v>2020</v>
      </c>
      <c r="D862" t="n">
        <v>1</v>
      </c>
      <c r="E862" t="inlineStr">
        <is>
          <t>CAREN</t>
        </is>
      </c>
      <c r="F862" t="inlineStr">
        <is>
          <t>SUM_CHILECTRA_R_A</t>
        </is>
      </c>
      <c r="G862" t="inlineStr">
        <is>
          <t>A</t>
        </is>
      </c>
      <c r="H862" t="inlineStr">
        <is>
          <t>ENEL_DISTRIBUCION</t>
        </is>
      </c>
      <c r="I862" t="inlineStr">
        <is>
          <t>PAJACHIL23A</t>
        </is>
      </c>
      <c r="J862" t="inlineStr">
        <is>
          <t>PAJARITOS</t>
        </is>
      </c>
      <c r="K862" t="n">
        <v>-1400.24694683</v>
      </c>
      <c r="L862" t="inlineStr">
        <is>
          <t>PAJARITOS</t>
        </is>
      </c>
      <c r="M862" t="inlineStr">
        <is>
          <t>CERRO NAVIA</t>
        </is>
      </c>
      <c r="N862" t="n">
        <v>0.31715231437462</v>
      </c>
      <c r="O862" t="n">
        <v>444.09156</v>
      </c>
      <c r="P862" t="inlineStr">
        <is>
          <t>BS1A</t>
        </is>
      </c>
      <c r="Q862" t="n">
        <v>2</v>
      </c>
      <c r="V862" t="n">
        <v>1757522.464</v>
      </c>
      <c r="W862" t="n">
        <v>2</v>
      </c>
      <c r="X862" t="n">
        <v>7.112299999999999e-08</v>
      </c>
      <c r="Y862" t="n">
        <v>0.250001</v>
      </c>
      <c r="Z862" t="n">
        <v>111.023334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CERRO NAVIA 220</t>
        </is>
      </c>
      <c r="AE862" t="n">
        <v>111.133</v>
      </c>
      <c r="AF862" t="n">
        <v>1.072776031070834</v>
      </c>
      <c r="AG862" t="n">
        <v>119.220818660995</v>
      </c>
      <c r="AH862" t="n">
        <v>694.38</v>
      </c>
      <c r="AI862" t="n">
        <v>0.875</v>
      </c>
      <c r="AJ862" t="n">
        <v>72.43648305409401</v>
      </c>
      <c r="AK862" t="n">
        <v>1.0051</v>
      </c>
      <c r="AL862" t="n">
        <v>72.806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0.9896251345796222</v>
      </c>
      <c r="AR862" t="n">
        <v>6001.9966</v>
      </c>
      <c r="AS862" t="n">
        <v>8083.164855204001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CERRO NAVIA 220</t>
        </is>
      </c>
      <c r="AX862" t="n">
        <v>111.133</v>
      </c>
      <c r="AY862" t="n">
        <v>1.080821157758461</v>
      </c>
      <c r="AZ862" t="n">
        <v>120.1148977251711</v>
      </c>
      <c r="BA862" t="n">
        <v>779.3099999999999</v>
      </c>
      <c r="BB862" t="n">
        <v>0.879</v>
      </c>
      <c r="BC862" t="n">
        <v>82.2803252917125</v>
      </c>
      <c r="BD862" t="n">
        <v>1.0036</v>
      </c>
      <c r="BE862" t="n">
        <v>82.577</v>
      </c>
      <c r="BF862" t="n">
        <v>8.9176</v>
      </c>
      <c r="BG862" t="n">
        <v>0.804</v>
      </c>
      <c r="BH862" t="n">
        <v>6039.043023599974</v>
      </c>
      <c r="BI862" t="n">
        <v>0.9900166389351082</v>
      </c>
      <c r="BJ862" t="n">
        <v>5978.7531</v>
      </c>
      <c r="BK862" t="n">
        <v>9167.973851717999</v>
      </c>
    </row>
    <row r="863">
      <c r="A863" t="n">
        <v>6189</v>
      </c>
      <c r="B863" t="inlineStr">
        <is>
          <t>01-10-2020</t>
        </is>
      </c>
      <c r="C863" t="n">
        <v>2020</v>
      </c>
      <c r="D863" t="n">
        <v>1</v>
      </c>
      <c r="E863" t="inlineStr">
        <is>
          <t>CAREN</t>
        </is>
      </c>
      <c r="F863" t="inlineStr">
        <is>
          <t>SUM_CHILECTRA_R_A</t>
        </is>
      </c>
      <c r="G863" t="inlineStr">
        <is>
          <t>A</t>
        </is>
      </c>
      <c r="H863" t="inlineStr">
        <is>
          <t>ENEL_DISTRIBUCION</t>
        </is>
      </c>
      <c r="I863" t="inlineStr">
        <is>
          <t>PAJACHIL23A</t>
        </is>
      </c>
      <c r="J863" t="inlineStr">
        <is>
          <t>PAJARITOS</t>
        </is>
      </c>
      <c r="K863" t="n">
        <v>-1400.24694683</v>
      </c>
      <c r="L863" t="inlineStr">
        <is>
          <t>PAJARITOS</t>
        </is>
      </c>
      <c r="M863" t="inlineStr">
        <is>
          <t>CHENA</t>
        </is>
      </c>
      <c r="N863" t="n">
        <v>0.29848320730336</v>
      </c>
      <c r="O863" t="n">
        <v>417.9502</v>
      </c>
      <c r="P863" t="inlineStr">
        <is>
          <t>BS1A</t>
        </is>
      </c>
      <c r="Q863" t="n">
        <v>2</v>
      </c>
      <c r="V863" t="n">
        <v>1757522.464</v>
      </c>
      <c r="W863" t="n">
        <v>2</v>
      </c>
      <c r="X863" t="n">
        <v>7.112299999999999e-08</v>
      </c>
      <c r="Y863" t="n">
        <v>0.250001</v>
      </c>
      <c r="Z863" t="n">
        <v>104.487968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CHENA 220</t>
        </is>
      </c>
      <c r="AE863" t="n">
        <v>111.133</v>
      </c>
      <c r="AF863" t="n">
        <v>1.072776031070834</v>
      </c>
      <c r="AG863" t="n">
        <v>119.220818660995</v>
      </c>
      <c r="AH863" t="n">
        <v>694.38</v>
      </c>
      <c r="AI863" t="n">
        <v>0.875</v>
      </c>
      <c r="AJ863" t="n">
        <v>72.43648305409401</v>
      </c>
      <c r="AK863" t="n">
        <v>0.9989</v>
      </c>
      <c r="AL863" t="n">
        <v>72.357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0.9923529411764705</v>
      </c>
      <c r="AR863" t="n">
        <v>6018.5406</v>
      </c>
      <c r="AS863" t="n">
        <v>7560.435900576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CHENA 220</t>
        </is>
      </c>
      <c r="AX863" t="n">
        <v>111.133</v>
      </c>
      <c r="AY863" t="n">
        <v>1.080821157758461</v>
      </c>
      <c r="AZ863" t="n">
        <v>120.1148977251711</v>
      </c>
      <c r="BA863" t="n">
        <v>779.3099999999999</v>
      </c>
      <c r="BB863" t="n">
        <v>0.879</v>
      </c>
      <c r="BC863" t="n">
        <v>82.2803252917125</v>
      </c>
      <c r="BD863" t="n">
        <v>0.9927</v>
      </c>
      <c r="BE863" t="n">
        <v>81.68000000000001</v>
      </c>
      <c r="BF863" t="n">
        <v>8.9176</v>
      </c>
      <c r="BG863" t="n">
        <v>0.804</v>
      </c>
      <c r="BH863" t="n">
        <v>6039.043023599974</v>
      </c>
      <c r="BI863" t="n">
        <v>0.9931372549019607</v>
      </c>
      <c r="BJ863" t="n">
        <v>5997.5986</v>
      </c>
      <c r="BK863" t="n">
        <v>8534.577226240001</v>
      </c>
    </row>
    <row r="864">
      <c r="A864" t="n">
        <v>6191</v>
      </c>
      <c r="B864" t="inlineStr">
        <is>
          <t>01-10-2020</t>
        </is>
      </c>
      <c r="C864" t="n">
        <v>2020</v>
      </c>
      <c r="D864" t="n">
        <v>1</v>
      </c>
      <c r="E864" t="inlineStr">
        <is>
          <t>CAREN</t>
        </is>
      </c>
      <c r="F864" t="inlineStr">
        <is>
          <t>SUM_CHILECTRA_R_A</t>
        </is>
      </c>
      <c r="G864" t="inlineStr">
        <is>
          <t>A</t>
        </is>
      </c>
      <c r="H864" t="inlineStr">
        <is>
          <t>ENEL_DISTRIBUCION</t>
        </is>
      </c>
      <c r="I864" t="inlineStr">
        <is>
          <t>PAJACHILA</t>
        </is>
      </c>
      <c r="J864" t="inlineStr">
        <is>
          <t>PAJARITOS</t>
        </is>
      </c>
      <c r="K864" t="n">
        <v>-9207.901910750001</v>
      </c>
      <c r="L864" t="inlineStr">
        <is>
          <t>PAJARITOS</t>
        </is>
      </c>
      <c r="M864" t="inlineStr">
        <is>
          <t>CHENA</t>
        </is>
      </c>
      <c r="N864" t="n">
        <v>0.29848320730336</v>
      </c>
      <c r="O864" t="n">
        <v>2748.404095</v>
      </c>
      <c r="P864" t="inlineStr">
        <is>
          <t>BS1A</t>
        </is>
      </c>
      <c r="Q864" t="n">
        <v>2</v>
      </c>
      <c r="V864" t="n">
        <v>1757522.464</v>
      </c>
      <c r="W864" t="n">
        <v>2</v>
      </c>
      <c r="X864" t="n">
        <v>7.112299999999999e-08</v>
      </c>
      <c r="Y864" t="n">
        <v>0.250001</v>
      </c>
      <c r="Z864" t="n">
        <v>687.103772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CHENA 220</t>
        </is>
      </c>
      <c r="AE864" t="n">
        <v>111.133</v>
      </c>
      <c r="AF864" t="n">
        <v>1.072776031070834</v>
      </c>
      <c r="AG864" t="n">
        <v>119.220818660995</v>
      </c>
      <c r="AH864" t="n">
        <v>694.38</v>
      </c>
      <c r="AI864" t="n">
        <v>0.875</v>
      </c>
      <c r="AJ864" t="n">
        <v>72.43648305409401</v>
      </c>
      <c r="AK864" t="n">
        <v>0.9989</v>
      </c>
      <c r="AL864" t="n">
        <v>72.357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0.9923529411764705</v>
      </c>
      <c r="AR864" t="n">
        <v>6018.5406</v>
      </c>
      <c r="AS864" t="n">
        <v>49716.767630604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CHENA 220</t>
        </is>
      </c>
      <c r="AX864" t="n">
        <v>111.133</v>
      </c>
      <c r="AY864" t="n">
        <v>1.080821157758461</v>
      </c>
      <c r="AZ864" t="n">
        <v>120.1148977251711</v>
      </c>
      <c r="BA864" t="n">
        <v>779.3099999999999</v>
      </c>
      <c r="BB864" t="n">
        <v>0.879</v>
      </c>
      <c r="BC864" t="n">
        <v>82.2803252917125</v>
      </c>
      <c r="BD864" t="n">
        <v>0.9927</v>
      </c>
      <c r="BE864" t="n">
        <v>81.68000000000001</v>
      </c>
      <c r="BF864" t="n">
        <v>8.9176</v>
      </c>
      <c r="BG864" t="n">
        <v>0.804</v>
      </c>
      <c r="BH864" t="n">
        <v>6039.043023599974</v>
      </c>
      <c r="BI864" t="n">
        <v>0.9931372549019607</v>
      </c>
      <c r="BJ864" t="n">
        <v>5997.5986</v>
      </c>
      <c r="BK864" t="n">
        <v>56122.63609696001</v>
      </c>
    </row>
    <row r="865">
      <c r="A865" t="n">
        <v>6195</v>
      </c>
      <c r="B865" t="inlineStr">
        <is>
          <t>01-10-2020</t>
        </is>
      </c>
      <c r="C865" t="n">
        <v>2020</v>
      </c>
      <c r="D865" t="n">
        <v>1</v>
      </c>
      <c r="E865" t="inlineStr">
        <is>
          <t>CAREN</t>
        </is>
      </c>
      <c r="F865" t="inlineStr">
        <is>
          <t>SUM_CHILECTRA_R_A</t>
        </is>
      </c>
      <c r="G865" t="inlineStr">
        <is>
          <t>A</t>
        </is>
      </c>
      <c r="H865" t="inlineStr">
        <is>
          <t>ENEL_DISTRIBUCION</t>
        </is>
      </c>
      <c r="I865" t="inlineStr">
        <is>
          <t>PAJACHILA</t>
        </is>
      </c>
      <c r="J865" t="inlineStr">
        <is>
          <t>PAJARITOS</t>
        </is>
      </c>
      <c r="K865" t="n">
        <v>-9207.901910750001</v>
      </c>
      <c r="L865" t="inlineStr">
        <is>
          <t>PAJARITOS</t>
        </is>
      </c>
      <c r="M865" t="inlineStr">
        <is>
          <t>POLPAICO</t>
        </is>
      </c>
      <c r="N865" t="n">
        <v>0.11468692648716</v>
      </c>
      <c r="O865" t="n">
        <v>1056.02597</v>
      </c>
      <c r="P865" t="inlineStr">
        <is>
          <t>BS1A</t>
        </is>
      </c>
      <c r="Q865" t="n">
        <v>2</v>
      </c>
      <c r="V865" t="n">
        <v>1757522.464</v>
      </c>
      <c r="W865" t="n">
        <v>2</v>
      </c>
      <c r="X865" t="n">
        <v>7.112299999999999e-08</v>
      </c>
      <c r="Y865" t="n">
        <v>0.250001</v>
      </c>
      <c r="Z865" t="n">
        <v>264.007549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POLPAICO 220</t>
        </is>
      </c>
      <c r="AE865" t="n">
        <v>111.133</v>
      </c>
      <c r="AF865" t="n">
        <v>1.072776031070834</v>
      </c>
      <c r="AG865" t="n">
        <v>119.220818660995</v>
      </c>
      <c r="AH865" t="n">
        <v>694.38</v>
      </c>
      <c r="AI865" t="n">
        <v>0.875</v>
      </c>
      <c r="AJ865" t="n">
        <v>72.43648305409401</v>
      </c>
      <c r="AK865" t="n">
        <v>1</v>
      </c>
      <c r="AL865" t="n">
        <v>72.43600000000001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</v>
      </c>
      <c r="AR865" t="n">
        <v>6064.9194</v>
      </c>
      <c r="AS865" t="n">
        <v>19123.650819364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POLPAICO 220</t>
        </is>
      </c>
      <c r="AX865" t="n">
        <v>111.133</v>
      </c>
      <c r="AY865" t="n">
        <v>1.080821157758461</v>
      </c>
      <c r="AZ865" t="n">
        <v>120.1148977251711</v>
      </c>
      <c r="BA865" t="n">
        <v>779.3099999999999</v>
      </c>
      <c r="BB865" t="n">
        <v>0.879</v>
      </c>
      <c r="BC865" t="n">
        <v>82.2803252917125</v>
      </c>
      <c r="BD865" t="n">
        <v>1</v>
      </c>
      <c r="BE865" t="n">
        <v>82.28</v>
      </c>
      <c r="BF865" t="n">
        <v>8.9176</v>
      </c>
      <c r="BG865" t="n">
        <v>0.804</v>
      </c>
      <c r="BH865" t="n">
        <v>6039.043023599974</v>
      </c>
      <c r="BI865" t="n">
        <v>1</v>
      </c>
      <c r="BJ865" t="n">
        <v>6039.043</v>
      </c>
      <c r="BK865" t="n">
        <v>21722.54113172</v>
      </c>
    </row>
    <row r="866">
      <c r="A866" t="n">
        <v>6193</v>
      </c>
      <c r="B866" t="inlineStr">
        <is>
          <t>01-10-2020</t>
        </is>
      </c>
      <c r="C866" t="n">
        <v>2020</v>
      </c>
      <c r="D866" t="n">
        <v>1</v>
      </c>
      <c r="E866" t="inlineStr">
        <is>
          <t>CAREN</t>
        </is>
      </c>
      <c r="F866" t="inlineStr">
        <is>
          <t>SUM_CHILECTRA_R_A</t>
        </is>
      </c>
      <c r="G866" t="inlineStr">
        <is>
          <t>A</t>
        </is>
      </c>
      <c r="H866" t="inlineStr">
        <is>
          <t>ENEL_DISTRIBUCION</t>
        </is>
      </c>
      <c r="I866" t="inlineStr">
        <is>
          <t>PAJACHIL23A</t>
        </is>
      </c>
      <c r="J866" t="inlineStr">
        <is>
          <t>PAJARITOS</t>
        </is>
      </c>
      <c r="K866" t="n">
        <v>-1400.24694683</v>
      </c>
      <c r="L866" t="inlineStr">
        <is>
          <t>PAJARITOS</t>
        </is>
      </c>
      <c r="M866" t="inlineStr">
        <is>
          <t>POLPAICO</t>
        </is>
      </c>
      <c r="N866" t="n">
        <v>0.11468692648716</v>
      </c>
      <c r="O866" t="n">
        <v>160.590019</v>
      </c>
      <c r="P866" t="inlineStr">
        <is>
          <t>BS1A</t>
        </is>
      </c>
      <c r="Q866" t="n">
        <v>2</v>
      </c>
      <c r="V866" t="n">
        <v>1757522.464</v>
      </c>
      <c r="W866" t="n">
        <v>2</v>
      </c>
      <c r="X866" t="n">
        <v>7.112299999999999e-08</v>
      </c>
      <c r="Y866" t="n">
        <v>0.250001</v>
      </c>
      <c r="Z866" t="n">
        <v>40.147665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POLPAICO 220</t>
        </is>
      </c>
      <c r="AE866" t="n">
        <v>111.133</v>
      </c>
      <c r="AF866" t="n">
        <v>1.072776031070834</v>
      </c>
      <c r="AG866" t="n">
        <v>119.220818660995</v>
      </c>
      <c r="AH866" t="n">
        <v>694.38</v>
      </c>
      <c r="AI866" t="n">
        <v>0.875</v>
      </c>
      <c r="AJ866" t="n">
        <v>72.43648305409401</v>
      </c>
      <c r="AK866" t="n">
        <v>1</v>
      </c>
      <c r="AL866" t="n">
        <v>72.43600000000001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</v>
      </c>
      <c r="AR866" t="n">
        <v>6064.9194</v>
      </c>
      <c r="AS866" t="n">
        <v>2908.136261940001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POLPAICO 220</t>
        </is>
      </c>
      <c r="AX866" t="n">
        <v>111.133</v>
      </c>
      <c r="AY866" t="n">
        <v>1.080821157758461</v>
      </c>
      <c r="AZ866" t="n">
        <v>120.1148977251711</v>
      </c>
      <c r="BA866" t="n">
        <v>779.3099999999999</v>
      </c>
      <c r="BB866" t="n">
        <v>0.879</v>
      </c>
      <c r="BC866" t="n">
        <v>82.2803252917125</v>
      </c>
      <c r="BD866" t="n">
        <v>1</v>
      </c>
      <c r="BE866" t="n">
        <v>82.28</v>
      </c>
      <c r="BF866" t="n">
        <v>8.9176</v>
      </c>
      <c r="BG866" t="n">
        <v>0.804</v>
      </c>
      <c r="BH866" t="n">
        <v>6039.043023599974</v>
      </c>
      <c r="BI866" t="n">
        <v>1</v>
      </c>
      <c r="BJ866" t="n">
        <v>6039.043</v>
      </c>
      <c r="BK866" t="n">
        <v>3303.3498762</v>
      </c>
    </row>
    <row r="867">
      <c r="A867" t="n">
        <v>6199</v>
      </c>
      <c r="B867" t="inlineStr">
        <is>
          <t>01-10-2020</t>
        </is>
      </c>
      <c r="C867" t="n">
        <v>2020</v>
      </c>
      <c r="D867" t="n">
        <v>1</v>
      </c>
      <c r="E867" t="inlineStr">
        <is>
          <t>CAREN</t>
        </is>
      </c>
      <c r="F867" t="inlineStr">
        <is>
          <t>SUM_CHILECTRA_R_A</t>
        </is>
      </c>
      <c r="G867" t="inlineStr">
        <is>
          <t>A</t>
        </is>
      </c>
      <c r="H867" t="inlineStr">
        <is>
          <t>ENEL_DISTRIBUCION</t>
        </is>
      </c>
      <c r="I867" t="inlineStr">
        <is>
          <t>PAJACHILA</t>
        </is>
      </c>
      <c r="J867" t="inlineStr">
        <is>
          <t>PAJARITOS</t>
        </is>
      </c>
      <c r="K867" t="n">
        <v>-9207.901910750001</v>
      </c>
      <c r="L867" t="inlineStr">
        <is>
          <t>PAJARITOS</t>
        </is>
      </c>
      <c r="M867" t="inlineStr">
        <is>
          <t>QUILLOTA</t>
        </is>
      </c>
      <c r="N867" t="n">
        <v>0.00093177522869</v>
      </c>
      <c r="O867" t="n">
        <v>8.579694999999999</v>
      </c>
      <c r="P867" t="inlineStr">
        <is>
          <t>BS1A</t>
        </is>
      </c>
      <c r="Q867" t="n">
        <v>2</v>
      </c>
      <c r="V867" t="n">
        <v>1757522.464</v>
      </c>
      <c r="W867" t="n">
        <v>2</v>
      </c>
      <c r="X867" t="n">
        <v>7.112299999999999e-08</v>
      </c>
      <c r="Y867" t="n">
        <v>0.250001</v>
      </c>
      <c r="Z867" t="n">
        <v>2.144932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QUILLOTA 220</t>
        </is>
      </c>
      <c r="AE867" t="n">
        <v>111.133</v>
      </c>
      <c r="AF867" t="n">
        <v>1.072776031070834</v>
      </c>
      <c r="AG867" t="n">
        <v>119.220818660995</v>
      </c>
      <c r="AH867" t="n">
        <v>694.38</v>
      </c>
      <c r="AI867" t="n">
        <v>0.875</v>
      </c>
      <c r="AJ867" t="n">
        <v>72.43648305409401</v>
      </c>
      <c r="AK867" t="n">
        <v>1.0077</v>
      </c>
      <c r="AL867" t="n">
        <v>72.994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1.025526742301459</v>
      </c>
      <c r="AR867" t="n">
        <v>6219.737</v>
      </c>
      <c r="AS867" t="n">
        <v>156.567166408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QUILLOTA 220</t>
        </is>
      </c>
      <c r="AX867" t="n">
        <v>111.133</v>
      </c>
      <c r="AY867" t="n">
        <v>1.080821157758461</v>
      </c>
      <c r="AZ867" t="n">
        <v>120.1148977251711</v>
      </c>
      <c r="BA867" t="n">
        <v>779.3099999999999</v>
      </c>
      <c r="BB867" t="n">
        <v>0.879</v>
      </c>
      <c r="BC867" t="n">
        <v>82.2803252917125</v>
      </c>
      <c r="BD867" t="n">
        <v>1.0097</v>
      </c>
      <c r="BE867" t="n">
        <v>83.078</v>
      </c>
      <c r="BF867" t="n">
        <v>8.9176</v>
      </c>
      <c r="BG867" t="n">
        <v>0.804</v>
      </c>
      <c r="BH867" t="n">
        <v>6039.043023599974</v>
      </c>
      <c r="BI867" t="n">
        <v>1.02765397082658</v>
      </c>
      <c r="BJ867" t="n">
        <v>6206.0465</v>
      </c>
      <c r="BK867" t="n">
        <v>178.196660696</v>
      </c>
    </row>
    <row r="868">
      <c r="A868" t="n">
        <v>6197</v>
      </c>
      <c r="B868" t="inlineStr">
        <is>
          <t>01-10-2020</t>
        </is>
      </c>
      <c r="C868" t="n">
        <v>2020</v>
      </c>
      <c r="D868" t="n">
        <v>1</v>
      </c>
      <c r="E868" t="inlineStr">
        <is>
          <t>CAREN</t>
        </is>
      </c>
      <c r="F868" t="inlineStr">
        <is>
          <t>SUM_CHILECTRA_R_A</t>
        </is>
      </c>
      <c r="G868" t="inlineStr">
        <is>
          <t>A</t>
        </is>
      </c>
      <c r="H868" t="inlineStr">
        <is>
          <t>ENEL_DISTRIBUCION</t>
        </is>
      </c>
      <c r="I868" t="inlineStr">
        <is>
          <t>PAJACHIL23A</t>
        </is>
      </c>
      <c r="J868" t="inlineStr">
        <is>
          <t>PAJARITOS</t>
        </is>
      </c>
      <c r="K868" t="n">
        <v>-1400.24694683</v>
      </c>
      <c r="L868" t="inlineStr">
        <is>
          <t>PAJARITOS</t>
        </is>
      </c>
      <c r="M868" t="inlineStr">
        <is>
          <t>QUILLOTA</t>
        </is>
      </c>
      <c r="N868" t="n">
        <v>0.00093177522869</v>
      </c>
      <c r="O868" t="n">
        <v>1.304715</v>
      </c>
      <c r="P868" t="inlineStr">
        <is>
          <t>BS1A</t>
        </is>
      </c>
      <c r="Q868" t="n">
        <v>2</v>
      </c>
      <c r="V868" t="n">
        <v>1757522.464</v>
      </c>
      <c r="W868" t="n">
        <v>2</v>
      </c>
      <c r="X868" t="n">
        <v>7.112299999999999e-08</v>
      </c>
      <c r="Y868" t="n">
        <v>0.250001</v>
      </c>
      <c r="Z868" t="n">
        <v>0.32618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QUILLOTA 220</t>
        </is>
      </c>
      <c r="AE868" t="n">
        <v>111.133</v>
      </c>
      <c r="AF868" t="n">
        <v>1.072776031070834</v>
      </c>
      <c r="AG868" t="n">
        <v>119.220818660995</v>
      </c>
      <c r="AH868" t="n">
        <v>694.38</v>
      </c>
      <c r="AI868" t="n">
        <v>0.875</v>
      </c>
      <c r="AJ868" t="n">
        <v>72.43648305409401</v>
      </c>
      <c r="AK868" t="n">
        <v>1.0077</v>
      </c>
      <c r="AL868" t="n">
        <v>72.994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1.025526742301459</v>
      </c>
      <c r="AR868" t="n">
        <v>6219.737</v>
      </c>
      <c r="AS868" t="n">
        <v>23.80918292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QUILLOTA 220</t>
        </is>
      </c>
      <c r="AX868" t="n">
        <v>111.133</v>
      </c>
      <c r="AY868" t="n">
        <v>1.080821157758461</v>
      </c>
      <c r="AZ868" t="n">
        <v>120.1148977251711</v>
      </c>
      <c r="BA868" t="n">
        <v>779.3099999999999</v>
      </c>
      <c r="BB868" t="n">
        <v>0.879</v>
      </c>
      <c r="BC868" t="n">
        <v>82.2803252917125</v>
      </c>
      <c r="BD868" t="n">
        <v>1.0097</v>
      </c>
      <c r="BE868" t="n">
        <v>83.078</v>
      </c>
      <c r="BF868" t="n">
        <v>8.9176</v>
      </c>
      <c r="BG868" t="n">
        <v>0.804</v>
      </c>
      <c r="BH868" t="n">
        <v>6039.043023599974</v>
      </c>
      <c r="BI868" t="n">
        <v>1.02765397082658</v>
      </c>
      <c r="BJ868" t="n">
        <v>6206.0465</v>
      </c>
      <c r="BK868" t="n">
        <v>27.09838204</v>
      </c>
    </row>
    <row r="869">
      <c r="A869" t="n">
        <v>5036</v>
      </c>
      <c r="B869" t="inlineStr">
        <is>
          <t>01-10-2020</t>
        </is>
      </c>
      <c r="C869" t="n">
        <v>2020</v>
      </c>
      <c r="D869" t="n">
        <v>1</v>
      </c>
      <c r="E869" t="inlineStr">
        <is>
          <t>CAREN</t>
        </is>
      </c>
      <c r="F869" t="inlineStr">
        <is>
          <t>SUM_CHILECTRA_R_A</t>
        </is>
      </c>
      <c r="G869" t="inlineStr">
        <is>
          <t>A</t>
        </is>
      </c>
      <c r="H869" t="inlineStr">
        <is>
          <t>ENEL_DISTRIBUCION</t>
        </is>
      </c>
      <c r="I869" t="inlineStr">
        <is>
          <t>PANACHILA</t>
        </is>
      </c>
      <c r="J869" t="inlineStr">
        <is>
          <t>PANAMERICANA</t>
        </is>
      </c>
      <c r="K869" t="n">
        <v>-25.63764234</v>
      </c>
      <c r="L869" t="inlineStr">
        <is>
          <t>PANAMERICANA</t>
        </is>
      </c>
      <c r="M869" t="inlineStr">
        <is>
          <t>ALTO JAHUEL</t>
        </is>
      </c>
      <c r="N869" t="n">
        <v>0.31105921477564</v>
      </c>
      <c r="O869" t="n">
        <v>7.974825</v>
      </c>
      <c r="P869" t="inlineStr">
        <is>
          <t>BS1A</t>
        </is>
      </c>
      <c r="Q869" t="n">
        <v>2</v>
      </c>
      <c r="V869" t="n">
        <v>1757522.464</v>
      </c>
      <c r="W869" t="n">
        <v>2</v>
      </c>
      <c r="X869" t="n">
        <v>7.112299999999999e-08</v>
      </c>
      <c r="Y869" t="n">
        <v>0.250001</v>
      </c>
      <c r="Z869" t="n">
        <v>1.993714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111.133</v>
      </c>
      <c r="AF869" t="n">
        <v>1.072776031070834</v>
      </c>
      <c r="AG869" t="n">
        <v>119.220818660995</v>
      </c>
      <c r="AH869" t="n">
        <v>694.38</v>
      </c>
      <c r="AI869" t="n">
        <v>0.875</v>
      </c>
      <c r="AJ869" t="n">
        <v>72.43648305409401</v>
      </c>
      <c r="AK869" t="n">
        <v>0.9827</v>
      </c>
      <c r="AL869" t="n">
        <v>71.18300000000001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S869" t="n">
        <v>141.918543662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111.133</v>
      </c>
      <c r="AY869" t="n">
        <v>1.080821157758461</v>
      </c>
      <c r="AZ869" t="n">
        <v>120.1148977251711</v>
      </c>
      <c r="BA869" t="n">
        <v>779.3099999999999</v>
      </c>
      <c r="BB869" t="n">
        <v>0.879</v>
      </c>
      <c r="BC869" t="n">
        <v>82.2803252917125</v>
      </c>
      <c r="BD869" t="n">
        <v>0.976</v>
      </c>
      <c r="BE869" t="n">
        <v>80.306</v>
      </c>
      <c r="BF869" t="n">
        <v>8.9176</v>
      </c>
      <c r="BG869" t="n">
        <v>0.804</v>
      </c>
      <c r="BH869" t="n">
        <v>6039.043023599974</v>
      </c>
      <c r="BI869" t="n">
        <v>0.9955361571272692</v>
      </c>
      <c r="BJ869" t="n">
        <v>6012.0857</v>
      </c>
      <c r="BK869" t="n">
        <v>160.107196484</v>
      </c>
    </row>
    <row r="870">
      <c r="A870" t="n">
        <v>5038</v>
      </c>
      <c r="B870" t="inlineStr">
        <is>
          <t>01-10-2020</t>
        </is>
      </c>
      <c r="C870" t="n">
        <v>2020</v>
      </c>
      <c r="D870" t="n">
        <v>1</v>
      </c>
      <c r="E870" t="inlineStr">
        <is>
          <t>CAREN</t>
        </is>
      </c>
      <c r="F870" t="inlineStr">
        <is>
          <t>SUM_CHILECTRA_R_A</t>
        </is>
      </c>
      <c r="G870" t="inlineStr">
        <is>
          <t>A</t>
        </is>
      </c>
      <c r="H870" t="inlineStr">
        <is>
          <t>ENEL_DISTRIBUCION</t>
        </is>
      </c>
      <c r="I870" t="inlineStr">
        <is>
          <t>PANACHILA</t>
        </is>
      </c>
      <c r="J870" t="inlineStr">
        <is>
          <t>PANAMERICANA</t>
        </is>
      </c>
      <c r="K870" t="n">
        <v>-25.63764234</v>
      </c>
      <c r="L870" t="inlineStr">
        <is>
          <t>PANAMERICANA</t>
        </is>
      </c>
      <c r="M870" t="inlineStr">
        <is>
          <t>CERRO NAVIA</t>
        </is>
      </c>
      <c r="N870" t="n">
        <v>0.24620497477492</v>
      </c>
      <c r="O870" t="n">
        <v>6.312115</v>
      </c>
      <c r="P870" t="inlineStr">
        <is>
          <t>BS1A</t>
        </is>
      </c>
      <c r="Q870" t="n">
        <v>2</v>
      </c>
      <c r="V870" t="n">
        <v>1757522.464</v>
      </c>
      <c r="W870" t="n">
        <v>2</v>
      </c>
      <c r="X870" t="n">
        <v>7.112299999999999e-08</v>
      </c>
      <c r="Y870" t="n">
        <v>0.250001</v>
      </c>
      <c r="Z870" t="n">
        <v>1.578035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CERRO NAVIA 220</t>
        </is>
      </c>
      <c r="AE870" t="n">
        <v>111.133</v>
      </c>
      <c r="AF870" t="n">
        <v>1.072776031070834</v>
      </c>
      <c r="AG870" t="n">
        <v>119.220818660995</v>
      </c>
      <c r="AH870" t="n">
        <v>694.38</v>
      </c>
      <c r="AI870" t="n">
        <v>0.875</v>
      </c>
      <c r="AJ870" t="n">
        <v>72.43648305409401</v>
      </c>
      <c r="AK870" t="n">
        <v>1.0051</v>
      </c>
      <c r="AL870" t="n">
        <v>72.806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0.9896251345796222</v>
      </c>
      <c r="AR870" t="n">
        <v>6001.9966</v>
      </c>
      <c r="AS870" t="n">
        <v>114.89041621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CERRO NAVIA 220</t>
        </is>
      </c>
      <c r="AX870" t="n">
        <v>111.133</v>
      </c>
      <c r="AY870" t="n">
        <v>1.080821157758461</v>
      </c>
      <c r="AZ870" t="n">
        <v>120.1148977251711</v>
      </c>
      <c r="BA870" t="n">
        <v>779.3099999999999</v>
      </c>
      <c r="BB870" t="n">
        <v>0.879</v>
      </c>
      <c r="BC870" t="n">
        <v>82.2803252917125</v>
      </c>
      <c r="BD870" t="n">
        <v>1.0036</v>
      </c>
      <c r="BE870" t="n">
        <v>82.577</v>
      </c>
      <c r="BF870" t="n">
        <v>8.9176</v>
      </c>
      <c r="BG870" t="n">
        <v>0.804</v>
      </c>
      <c r="BH870" t="n">
        <v>6039.043023599974</v>
      </c>
      <c r="BI870" t="n">
        <v>0.9900166389351082</v>
      </c>
      <c r="BJ870" t="n">
        <v>5978.7531</v>
      </c>
      <c r="BK870" t="n">
        <v>130.309396195</v>
      </c>
    </row>
    <row r="871">
      <c r="A871" t="n">
        <v>5040</v>
      </c>
      <c r="B871" t="inlineStr">
        <is>
          <t>01-10-2020</t>
        </is>
      </c>
      <c r="C871" t="n">
        <v>2020</v>
      </c>
      <c r="D871" t="n">
        <v>1</v>
      </c>
      <c r="E871" t="inlineStr">
        <is>
          <t>CAREN</t>
        </is>
      </c>
      <c r="F871" t="inlineStr">
        <is>
          <t>SUM_CHILECTRA_R_A</t>
        </is>
      </c>
      <c r="G871" t="inlineStr">
        <is>
          <t>A</t>
        </is>
      </c>
      <c r="H871" t="inlineStr">
        <is>
          <t>ENEL_DISTRIBUCION</t>
        </is>
      </c>
      <c r="I871" t="inlineStr">
        <is>
          <t>PANACHILA</t>
        </is>
      </c>
      <c r="J871" t="inlineStr">
        <is>
          <t>PANAMERICANA</t>
        </is>
      </c>
      <c r="K871" t="n">
        <v>-25.63764234</v>
      </c>
      <c r="L871" t="inlineStr">
        <is>
          <t>PANAMERICANA</t>
        </is>
      </c>
      <c r="M871" t="inlineStr">
        <is>
          <t>CHENA</t>
        </is>
      </c>
      <c r="N871" t="n">
        <v>0.31358785907986</v>
      </c>
      <c r="O871" t="n">
        <v>8.039652999999999</v>
      </c>
      <c r="P871" t="inlineStr">
        <is>
          <t>BS1A</t>
        </is>
      </c>
      <c r="Q871" t="n">
        <v>2</v>
      </c>
      <c r="V871" t="n">
        <v>1757522.464</v>
      </c>
      <c r="W871" t="n">
        <v>2</v>
      </c>
      <c r="X871" t="n">
        <v>7.112299999999999e-08</v>
      </c>
      <c r="Y871" t="n">
        <v>0.250001</v>
      </c>
      <c r="Z871" t="n">
        <v>2.009921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CHENA 220</t>
        </is>
      </c>
      <c r="AE871" t="n">
        <v>111.133</v>
      </c>
      <c r="AF871" t="n">
        <v>1.072776031070834</v>
      </c>
      <c r="AG871" t="n">
        <v>119.220818660995</v>
      </c>
      <c r="AH871" t="n">
        <v>694.38</v>
      </c>
      <c r="AI871" t="n">
        <v>0.875</v>
      </c>
      <c r="AJ871" t="n">
        <v>72.43648305409401</v>
      </c>
      <c r="AK871" t="n">
        <v>0.9989</v>
      </c>
      <c r="AL871" t="n">
        <v>72.357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0.9923529411764705</v>
      </c>
      <c r="AR871" t="n">
        <v>6018.5406</v>
      </c>
      <c r="AS871" t="n">
        <v>145.431853797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CHENA 220</t>
        </is>
      </c>
      <c r="AX871" t="n">
        <v>111.133</v>
      </c>
      <c r="AY871" t="n">
        <v>1.080821157758461</v>
      </c>
      <c r="AZ871" t="n">
        <v>120.1148977251711</v>
      </c>
      <c r="BA871" t="n">
        <v>779.3099999999999</v>
      </c>
      <c r="BB871" t="n">
        <v>0.879</v>
      </c>
      <c r="BC871" t="n">
        <v>82.2803252917125</v>
      </c>
      <c r="BD871" t="n">
        <v>0.9927</v>
      </c>
      <c r="BE871" t="n">
        <v>81.68000000000001</v>
      </c>
      <c r="BF871" t="n">
        <v>8.9176</v>
      </c>
      <c r="BG871" t="n">
        <v>0.804</v>
      </c>
      <c r="BH871" t="n">
        <v>6039.043023599974</v>
      </c>
      <c r="BI871" t="n">
        <v>0.9931372549019607</v>
      </c>
      <c r="BJ871" t="n">
        <v>5997.5986</v>
      </c>
      <c r="BK871" t="n">
        <v>164.17034728</v>
      </c>
    </row>
    <row r="872">
      <c r="A872" t="n">
        <v>5042</v>
      </c>
      <c r="B872" t="inlineStr">
        <is>
          <t>01-10-2020</t>
        </is>
      </c>
      <c r="C872" t="n">
        <v>2020</v>
      </c>
      <c r="D872" t="n">
        <v>1</v>
      </c>
      <c r="E872" t="inlineStr">
        <is>
          <t>CAREN</t>
        </is>
      </c>
      <c r="F872" t="inlineStr">
        <is>
          <t>SUM_CHILECTRA_R_A</t>
        </is>
      </c>
      <c r="G872" t="inlineStr">
        <is>
          <t>A</t>
        </is>
      </c>
      <c r="H872" t="inlineStr">
        <is>
          <t>ENEL_DISTRIBUCION</t>
        </is>
      </c>
      <c r="I872" t="inlineStr">
        <is>
          <t>PANACHILA</t>
        </is>
      </c>
      <c r="J872" t="inlineStr">
        <is>
          <t>PANAMERICANA</t>
        </is>
      </c>
      <c r="K872" t="n">
        <v>-25.63764234</v>
      </c>
      <c r="L872" t="inlineStr">
        <is>
          <t>PANAMERICANA</t>
        </is>
      </c>
      <c r="M872" t="inlineStr">
        <is>
          <t>POLPAICO</t>
        </is>
      </c>
      <c r="N872" t="n">
        <v>0.11660956517961</v>
      </c>
      <c r="O872" t="n">
        <v>2.989594</v>
      </c>
      <c r="P872" t="inlineStr">
        <is>
          <t>BS1A</t>
        </is>
      </c>
      <c r="Q872" t="n">
        <v>2</v>
      </c>
      <c r="V872" t="n">
        <v>1757522.464</v>
      </c>
      <c r="W872" t="n">
        <v>2</v>
      </c>
      <c r="X872" t="n">
        <v>7.112299999999999e-08</v>
      </c>
      <c r="Y872" t="n">
        <v>0.250001</v>
      </c>
      <c r="Z872" t="n">
        <v>0.747401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POLPAICO 220</t>
        </is>
      </c>
      <c r="AE872" t="n">
        <v>111.133</v>
      </c>
      <c r="AF872" t="n">
        <v>1.072776031070834</v>
      </c>
      <c r="AG872" t="n">
        <v>119.220818660995</v>
      </c>
      <c r="AH872" t="n">
        <v>694.38</v>
      </c>
      <c r="AI872" t="n">
        <v>0.875</v>
      </c>
      <c r="AJ872" t="n">
        <v>72.43648305409401</v>
      </c>
      <c r="AK872" t="n">
        <v>1</v>
      </c>
      <c r="AL872" t="n">
        <v>72.43600000000001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</v>
      </c>
      <c r="AR872" t="n">
        <v>6064.9194</v>
      </c>
      <c r="AS872" t="n">
        <v>54.138738836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POLPAICO 220</t>
        </is>
      </c>
      <c r="AX872" t="n">
        <v>111.133</v>
      </c>
      <c r="AY872" t="n">
        <v>1.080821157758461</v>
      </c>
      <c r="AZ872" t="n">
        <v>120.1148977251711</v>
      </c>
      <c r="BA872" t="n">
        <v>779.3099999999999</v>
      </c>
      <c r="BB872" t="n">
        <v>0.879</v>
      </c>
      <c r="BC872" t="n">
        <v>82.2803252917125</v>
      </c>
      <c r="BD872" t="n">
        <v>1</v>
      </c>
      <c r="BE872" t="n">
        <v>82.28</v>
      </c>
      <c r="BF872" t="n">
        <v>8.9176</v>
      </c>
      <c r="BG872" t="n">
        <v>0.804</v>
      </c>
      <c r="BH872" t="n">
        <v>6039.043023599974</v>
      </c>
      <c r="BI872" t="n">
        <v>1</v>
      </c>
      <c r="BJ872" t="n">
        <v>6039.043</v>
      </c>
      <c r="BK872" t="n">
        <v>61.49615428</v>
      </c>
    </row>
    <row r="873">
      <c r="A873" t="n">
        <v>5044</v>
      </c>
      <c r="B873" t="inlineStr">
        <is>
          <t>01-10-2020</t>
        </is>
      </c>
      <c r="C873" t="n">
        <v>2020</v>
      </c>
      <c r="D873" t="n">
        <v>1</v>
      </c>
      <c r="E873" t="inlineStr">
        <is>
          <t>CAREN</t>
        </is>
      </c>
      <c r="F873" t="inlineStr">
        <is>
          <t>SUM_CHILECTRA_R_A</t>
        </is>
      </c>
      <c r="G873" t="inlineStr">
        <is>
          <t>A</t>
        </is>
      </c>
      <c r="H873" t="inlineStr">
        <is>
          <t>ENEL_DISTRIBUCION</t>
        </is>
      </c>
      <c r="I873" t="inlineStr">
        <is>
          <t>PANACHILA</t>
        </is>
      </c>
      <c r="J873" t="inlineStr">
        <is>
          <t>PANAMERICANA</t>
        </is>
      </c>
      <c r="K873" t="n">
        <v>-25.63764234</v>
      </c>
      <c r="L873" t="inlineStr">
        <is>
          <t>PANAMERICANA</t>
        </is>
      </c>
      <c r="M873" t="inlineStr">
        <is>
          <t>QUILLOTA</t>
        </is>
      </c>
      <c r="N873" t="n">
        <v>0.00075189398191</v>
      </c>
      <c r="O873" t="n">
        <v>0.019277</v>
      </c>
      <c r="P873" t="inlineStr">
        <is>
          <t>BS1A</t>
        </is>
      </c>
      <c r="Q873" t="n">
        <v>2</v>
      </c>
      <c r="V873" t="n">
        <v>1757522.464</v>
      </c>
      <c r="W873" t="n">
        <v>2</v>
      </c>
      <c r="X873" t="n">
        <v>7.112299999999999e-08</v>
      </c>
      <c r="Y873" t="n">
        <v>0.250001</v>
      </c>
      <c r="Z873" t="n">
        <v>0.004819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QUILLOTA 220</t>
        </is>
      </c>
      <c r="AE873" t="n">
        <v>111.133</v>
      </c>
      <c r="AF873" t="n">
        <v>1.072776031070834</v>
      </c>
      <c r="AG873" t="n">
        <v>119.220818660995</v>
      </c>
      <c r="AH873" t="n">
        <v>694.38</v>
      </c>
      <c r="AI873" t="n">
        <v>0.875</v>
      </c>
      <c r="AJ873" t="n">
        <v>72.43648305409401</v>
      </c>
      <c r="AK873" t="n">
        <v>1.0077</v>
      </c>
      <c r="AL873" t="n">
        <v>72.994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1.025526742301459</v>
      </c>
      <c r="AR873" t="n">
        <v>6219.737</v>
      </c>
      <c r="AS873" t="n">
        <v>0.351758086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111.133</v>
      </c>
      <c r="AY873" t="n">
        <v>1.080821157758461</v>
      </c>
      <c r="AZ873" t="n">
        <v>120.1148977251711</v>
      </c>
      <c r="BA873" t="n">
        <v>779.3099999999999</v>
      </c>
      <c r="BB873" t="n">
        <v>0.879</v>
      </c>
      <c r="BC873" t="n">
        <v>82.2803252917125</v>
      </c>
      <c r="BD873" t="n">
        <v>1.0097</v>
      </c>
      <c r="BE873" t="n">
        <v>83.078</v>
      </c>
      <c r="BF873" t="n">
        <v>8.9176</v>
      </c>
      <c r="BG873" t="n">
        <v>0.804</v>
      </c>
      <c r="BH873" t="n">
        <v>6039.043023599974</v>
      </c>
      <c r="BI873" t="n">
        <v>1.02765397082658</v>
      </c>
      <c r="BJ873" t="n">
        <v>6206.0465</v>
      </c>
      <c r="BK873" t="n">
        <v>0.400352882</v>
      </c>
    </row>
    <row r="874">
      <c r="A874" t="n">
        <v>3091</v>
      </c>
      <c r="B874" t="inlineStr">
        <is>
          <t>01-10-2020</t>
        </is>
      </c>
      <c r="C874" t="n">
        <v>2020</v>
      </c>
      <c r="D874" t="n">
        <v>1</v>
      </c>
      <c r="E874" t="inlineStr">
        <is>
          <t>CAREN</t>
        </is>
      </c>
      <c r="F874" t="inlineStr">
        <is>
          <t>SUM_CHILECTRA_R_A</t>
        </is>
      </c>
      <c r="G874" t="inlineStr">
        <is>
          <t>A</t>
        </is>
      </c>
      <c r="H874" t="inlineStr">
        <is>
          <t>ENEL_DISTRIBUCION</t>
        </is>
      </c>
      <c r="I874" t="inlineStr">
        <is>
          <t>POLPACHIA</t>
        </is>
      </c>
      <c r="J874" t="inlineStr">
        <is>
          <t>POLPAICO</t>
        </is>
      </c>
      <c r="K874" t="n">
        <v>-1120.98093019</v>
      </c>
      <c r="L874" t="inlineStr">
        <is>
          <t>POLPAICO</t>
        </is>
      </c>
      <c r="M874" t="inlineStr">
        <is>
          <t>Alto Jahuel</t>
        </is>
      </c>
      <c r="N874" t="n">
        <v>0.18753779225064</v>
      </c>
      <c r="O874" t="n">
        <v>210.226289</v>
      </c>
      <c r="P874" t="inlineStr">
        <is>
          <t>BS1A</t>
        </is>
      </c>
      <c r="Q874" t="n">
        <v>2</v>
      </c>
      <c r="V874" t="n">
        <v>1757522.464</v>
      </c>
      <c r="W874" t="n">
        <v>2</v>
      </c>
      <c r="X874" t="n">
        <v>7.112299999999999e-08</v>
      </c>
      <c r="Y874" t="n">
        <v>0.250001</v>
      </c>
      <c r="Z874" t="n">
        <v>52.556782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111.133</v>
      </c>
      <c r="AF874" t="n">
        <v>1.072776031070834</v>
      </c>
      <c r="AG874" t="n">
        <v>119.220818660995</v>
      </c>
      <c r="AH874" t="n">
        <v>694.38</v>
      </c>
      <c r="AI874" t="n">
        <v>0.875</v>
      </c>
      <c r="AJ874" t="n">
        <v>72.43648305409401</v>
      </c>
      <c r="AK874" t="n">
        <v>0.9827</v>
      </c>
      <c r="AL874" t="n">
        <v>71.18300000000001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0.9936514234698939</v>
      </c>
      <c r="AR874" t="n">
        <v>6026.4158</v>
      </c>
      <c r="AS874" t="n">
        <v>3741.149413106</v>
      </c>
      <c r="AT874" t="inlineStr">
        <is>
          <t>PNP_16T_02-11-2020</t>
        </is>
      </c>
      <c r="AU874" t="inlineStr">
        <is>
          <t>PNCP_2T_10-02-2020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111.133</v>
      </c>
      <c r="AY874" t="n">
        <v>1.080821157758461</v>
      </c>
      <c r="AZ874" t="n">
        <v>120.1148977251711</v>
      </c>
      <c r="BA874" t="n">
        <v>779.3099999999999</v>
      </c>
      <c r="BB874" t="n">
        <v>0.879</v>
      </c>
      <c r="BC874" t="n">
        <v>82.2803252917125</v>
      </c>
      <c r="BD874" t="n">
        <v>0.976</v>
      </c>
      <c r="BE874" t="n">
        <v>80.306</v>
      </c>
      <c r="BF874" t="n">
        <v>8.9176</v>
      </c>
      <c r="BG874" t="n">
        <v>0.804</v>
      </c>
      <c r="BH874" t="n">
        <v>6039.043023599974</v>
      </c>
      <c r="BI874" t="n">
        <v>0.9955361571272692</v>
      </c>
      <c r="BJ874" t="n">
        <v>6012.0857</v>
      </c>
      <c r="BK874" t="n">
        <v>4220.624935291999</v>
      </c>
    </row>
    <row r="875">
      <c r="A875" t="n">
        <v>3093</v>
      </c>
      <c r="B875" t="inlineStr">
        <is>
          <t>01-10-2020</t>
        </is>
      </c>
      <c r="C875" t="n">
        <v>2020</v>
      </c>
      <c r="D875" t="n">
        <v>1</v>
      </c>
      <c r="E875" t="inlineStr">
        <is>
          <t>CAREN</t>
        </is>
      </c>
      <c r="F875" t="inlineStr">
        <is>
          <t>SUM_CHILECTRA_R_A</t>
        </is>
      </c>
      <c r="G875" t="inlineStr">
        <is>
          <t>A</t>
        </is>
      </c>
      <c r="H875" t="inlineStr">
        <is>
          <t>ENEL_DISTRIBUCION</t>
        </is>
      </c>
      <c r="I875" t="inlineStr">
        <is>
          <t>POLPACHIA</t>
        </is>
      </c>
      <c r="J875" t="inlineStr">
        <is>
          <t>POLPAICO</t>
        </is>
      </c>
      <c r="K875" t="n">
        <v>-1120.98093019</v>
      </c>
      <c r="L875" t="inlineStr">
        <is>
          <t>POLPAICO</t>
        </is>
      </c>
      <c r="M875" t="inlineStr">
        <is>
          <t>Cerro Navia</t>
        </is>
      </c>
      <c r="N875" t="n">
        <v>0.40757696080515</v>
      </c>
      <c r="O875" t="n">
        <v>456.886001</v>
      </c>
      <c r="P875" t="inlineStr">
        <is>
          <t>BS1A</t>
        </is>
      </c>
      <c r="Q875" t="n">
        <v>2</v>
      </c>
      <c r="V875" t="n">
        <v>1757522.464</v>
      </c>
      <c r="W875" t="n">
        <v>2</v>
      </c>
      <c r="X875" t="n">
        <v>7.112299999999999e-08</v>
      </c>
      <c r="Y875" t="n">
        <v>0.250001</v>
      </c>
      <c r="Z875" t="n">
        <v>114.221957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CERRO NAVIA 220</t>
        </is>
      </c>
      <c r="AE875" t="n">
        <v>111.133</v>
      </c>
      <c r="AF875" t="n">
        <v>1.072776031070834</v>
      </c>
      <c r="AG875" t="n">
        <v>119.220818660995</v>
      </c>
      <c r="AH875" t="n">
        <v>694.38</v>
      </c>
      <c r="AI875" t="n">
        <v>0.875</v>
      </c>
      <c r="AJ875" t="n">
        <v>72.43648305409401</v>
      </c>
      <c r="AK875" t="n">
        <v>1.0051</v>
      </c>
      <c r="AL875" t="n">
        <v>72.806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0.9896251345796222</v>
      </c>
      <c r="AR875" t="n">
        <v>6001.9966</v>
      </c>
      <c r="AS875" t="n">
        <v>8316.043801342001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CERRO NAVIA 220</t>
        </is>
      </c>
      <c r="AX875" t="n">
        <v>111.133</v>
      </c>
      <c r="AY875" t="n">
        <v>1.080821157758461</v>
      </c>
      <c r="AZ875" t="n">
        <v>120.1148977251711</v>
      </c>
      <c r="BA875" t="n">
        <v>779.3099999999999</v>
      </c>
      <c r="BB875" t="n">
        <v>0.879</v>
      </c>
      <c r="BC875" t="n">
        <v>82.2803252917125</v>
      </c>
      <c r="BD875" t="n">
        <v>1.0036</v>
      </c>
      <c r="BE875" t="n">
        <v>82.577</v>
      </c>
      <c r="BF875" t="n">
        <v>8.9176</v>
      </c>
      <c r="BG875" t="n">
        <v>0.804</v>
      </c>
      <c r="BH875" t="n">
        <v>6039.043023599974</v>
      </c>
      <c r="BI875" t="n">
        <v>0.9900166389351082</v>
      </c>
      <c r="BJ875" t="n">
        <v>5978.7531</v>
      </c>
      <c r="BK875" t="n">
        <v>9432.106543189</v>
      </c>
    </row>
    <row r="876">
      <c r="A876" t="n">
        <v>3095</v>
      </c>
      <c r="B876" t="inlineStr">
        <is>
          <t>01-10-2020</t>
        </is>
      </c>
      <c r="C876" t="n">
        <v>2020</v>
      </c>
      <c r="D876" t="n">
        <v>1</v>
      </c>
      <c r="E876" t="inlineStr">
        <is>
          <t>CAREN</t>
        </is>
      </c>
      <c r="F876" t="inlineStr">
        <is>
          <t>SUM_CHILECTRA_R_A</t>
        </is>
      </c>
      <c r="G876" t="inlineStr">
        <is>
          <t>A</t>
        </is>
      </c>
      <c r="H876" t="inlineStr">
        <is>
          <t>ENEL_DISTRIBUCION</t>
        </is>
      </c>
      <c r="I876" t="inlineStr">
        <is>
          <t>POLPACHIA</t>
        </is>
      </c>
      <c r="J876" t="inlineStr">
        <is>
          <t>POLPAICO</t>
        </is>
      </c>
      <c r="K876" t="n">
        <v>-1120.98093019</v>
      </c>
      <c r="L876" t="inlineStr">
        <is>
          <t>POLPAICO</t>
        </is>
      </c>
      <c r="M876" t="inlineStr">
        <is>
          <t>Chena</t>
        </is>
      </c>
      <c r="N876" t="n">
        <v>0.16134265313605</v>
      </c>
      <c r="O876" t="n">
        <v>180.862037</v>
      </c>
      <c r="P876" t="inlineStr">
        <is>
          <t>BS1A</t>
        </is>
      </c>
      <c r="Q876" t="n">
        <v>2</v>
      </c>
      <c r="V876" t="n">
        <v>1757522.464</v>
      </c>
      <c r="W876" t="n">
        <v>2</v>
      </c>
      <c r="X876" t="n">
        <v>7.112299999999999e-08</v>
      </c>
      <c r="Y876" t="n">
        <v>0.250001</v>
      </c>
      <c r="Z876" t="n">
        <v>45.21569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CHENA 220</t>
        </is>
      </c>
      <c r="AE876" t="n">
        <v>111.133</v>
      </c>
      <c r="AF876" t="n">
        <v>1.072776031070834</v>
      </c>
      <c r="AG876" t="n">
        <v>119.220818660995</v>
      </c>
      <c r="AH876" t="n">
        <v>694.38</v>
      </c>
      <c r="AI876" t="n">
        <v>0.875</v>
      </c>
      <c r="AJ876" t="n">
        <v>72.43648305409401</v>
      </c>
      <c r="AK876" t="n">
        <v>0.9989</v>
      </c>
      <c r="AL876" t="n">
        <v>72.357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0.9923529411764705</v>
      </c>
      <c r="AR876" t="n">
        <v>6018.5406</v>
      </c>
      <c r="AS876" t="n">
        <v>3271.67168133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CHENA 220</t>
        </is>
      </c>
      <c r="AX876" t="n">
        <v>111.133</v>
      </c>
      <c r="AY876" t="n">
        <v>1.080821157758461</v>
      </c>
      <c r="AZ876" t="n">
        <v>120.1148977251711</v>
      </c>
      <c r="BA876" t="n">
        <v>779.3099999999999</v>
      </c>
      <c r="BB876" t="n">
        <v>0.879</v>
      </c>
      <c r="BC876" t="n">
        <v>82.2803252917125</v>
      </c>
      <c r="BD876" t="n">
        <v>0.9927</v>
      </c>
      <c r="BE876" t="n">
        <v>81.68000000000001</v>
      </c>
      <c r="BF876" t="n">
        <v>8.9176</v>
      </c>
      <c r="BG876" t="n">
        <v>0.804</v>
      </c>
      <c r="BH876" t="n">
        <v>6039.043023599974</v>
      </c>
      <c r="BI876" t="n">
        <v>0.9931372549019607</v>
      </c>
      <c r="BJ876" t="n">
        <v>5997.5986</v>
      </c>
      <c r="BK876" t="n">
        <v>3693.2175592</v>
      </c>
    </row>
    <row r="877">
      <c r="A877" t="n">
        <v>3097</v>
      </c>
      <c r="B877" t="inlineStr">
        <is>
          <t>01-10-2020</t>
        </is>
      </c>
      <c r="C877" t="n">
        <v>2020</v>
      </c>
      <c r="D877" t="n">
        <v>1</v>
      </c>
      <c r="E877" t="inlineStr">
        <is>
          <t>CAREN</t>
        </is>
      </c>
      <c r="F877" t="inlineStr">
        <is>
          <t>SUM_CHILECTRA_R_A</t>
        </is>
      </c>
      <c r="G877" t="inlineStr">
        <is>
          <t>A</t>
        </is>
      </c>
      <c r="H877" t="inlineStr">
        <is>
          <t>ENEL_DISTRIBUCION</t>
        </is>
      </c>
      <c r="I877" t="inlineStr">
        <is>
          <t>POLPACHIA</t>
        </is>
      </c>
      <c r="J877" t="inlineStr">
        <is>
          <t>POLPAICO</t>
        </is>
      </c>
      <c r="K877" t="n">
        <v>-1120.98093019</v>
      </c>
      <c r="L877" t="inlineStr">
        <is>
          <t>POLPAICO</t>
        </is>
      </c>
      <c r="M877" t="inlineStr">
        <is>
          <t>Polpaico</t>
        </is>
      </c>
      <c r="N877" t="n">
        <v>0.09080981559597</v>
      </c>
      <c r="O877" t="n">
        <v>101.796072</v>
      </c>
      <c r="P877" t="inlineStr">
        <is>
          <t>BS1A</t>
        </is>
      </c>
      <c r="Q877" t="n">
        <v>2</v>
      </c>
      <c r="V877" t="n">
        <v>1757522.464</v>
      </c>
      <c r="W877" t="n">
        <v>2</v>
      </c>
      <c r="X877" t="n">
        <v>7.112299999999999e-08</v>
      </c>
      <c r="Y877" t="n">
        <v>0.250001</v>
      </c>
      <c r="Z877" t="n">
        <v>25.44912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POLPAICO 220</t>
        </is>
      </c>
      <c r="AE877" t="n">
        <v>111.133</v>
      </c>
      <c r="AF877" t="n">
        <v>1.072776031070834</v>
      </c>
      <c r="AG877" t="n">
        <v>119.220818660995</v>
      </c>
      <c r="AH877" t="n">
        <v>694.38</v>
      </c>
      <c r="AI877" t="n">
        <v>0.875</v>
      </c>
      <c r="AJ877" t="n">
        <v>72.43648305409401</v>
      </c>
      <c r="AK877" t="n">
        <v>1</v>
      </c>
      <c r="AL877" t="n">
        <v>72.43600000000001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</v>
      </c>
      <c r="AR877" t="n">
        <v>6064.9194</v>
      </c>
      <c r="AS877" t="n">
        <v>1843.43245632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POLPAICO 220</t>
        </is>
      </c>
      <c r="AX877" t="n">
        <v>111.133</v>
      </c>
      <c r="AY877" t="n">
        <v>1.080821157758461</v>
      </c>
      <c r="AZ877" t="n">
        <v>120.1148977251711</v>
      </c>
      <c r="BA877" t="n">
        <v>779.3099999999999</v>
      </c>
      <c r="BB877" t="n">
        <v>0.879</v>
      </c>
      <c r="BC877" t="n">
        <v>82.2803252917125</v>
      </c>
      <c r="BD877" t="n">
        <v>1</v>
      </c>
      <c r="BE877" t="n">
        <v>82.28</v>
      </c>
      <c r="BF877" t="n">
        <v>8.9176</v>
      </c>
      <c r="BG877" t="n">
        <v>0.804</v>
      </c>
      <c r="BH877" t="n">
        <v>6039.043023599974</v>
      </c>
      <c r="BI877" t="n">
        <v>1</v>
      </c>
      <c r="BJ877" t="n">
        <v>6039.043</v>
      </c>
      <c r="BK877" t="n">
        <v>2093.9535936</v>
      </c>
    </row>
    <row r="878">
      <c r="A878" t="n">
        <v>3099</v>
      </c>
      <c r="B878" t="inlineStr">
        <is>
          <t>01-10-2020</t>
        </is>
      </c>
      <c r="C878" t="n">
        <v>2020</v>
      </c>
      <c r="D878" t="n">
        <v>1</v>
      </c>
      <c r="E878" t="inlineStr">
        <is>
          <t>CAREN</t>
        </is>
      </c>
      <c r="F878" t="inlineStr">
        <is>
          <t>SUM_CHILECTRA_R_A</t>
        </is>
      </c>
      <c r="G878" t="inlineStr">
        <is>
          <t>A</t>
        </is>
      </c>
      <c r="H878" t="inlineStr">
        <is>
          <t>ENEL_DISTRIBUCION</t>
        </is>
      </c>
      <c r="I878" t="inlineStr">
        <is>
          <t>POLPACHIA</t>
        </is>
      </c>
      <c r="J878" t="inlineStr">
        <is>
          <t>POLPAICO</t>
        </is>
      </c>
      <c r="K878" t="n">
        <v>-1120.98093019</v>
      </c>
      <c r="L878" t="inlineStr">
        <is>
          <t>POLPAICO</t>
        </is>
      </c>
      <c r="M878" t="inlineStr">
        <is>
          <t>Quillota</t>
        </is>
      </c>
      <c r="N878" t="n">
        <v>0.12292311576855</v>
      </c>
      <c r="O878" t="n">
        <v>137.794469</v>
      </c>
      <c r="P878" t="inlineStr">
        <is>
          <t>BS1A</t>
        </is>
      </c>
      <c r="Q878" t="n">
        <v>2</v>
      </c>
      <c r="V878" t="n">
        <v>1757522.464</v>
      </c>
      <c r="W878" t="n">
        <v>2</v>
      </c>
      <c r="X878" t="n">
        <v>7.112299999999999e-08</v>
      </c>
      <c r="Y878" t="n">
        <v>0.250001</v>
      </c>
      <c r="Z878" t="n">
        <v>34.448755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QUILLOTA 220</t>
        </is>
      </c>
      <c r="AE878" t="n">
        <v>111.133</v>
      </c>
      <c r="AF878" t="n">
        <v>1.072776031070834</v>
      </c>
      <c r="AG878" t="n">
        <v>119.220818660995</v>
      </c>
      <c r="AH878" t="n">
        <v>694.38</v>
      </c>
      <c r="AI878" t="n">
        <v>0.875</v>
      </c>
      <c r="AJ878" t="n">
        <v>72.43648305409401</v>
      </c>
      <c r="AK878" t="n">
        <v>1.0077</v>
      </c>
      <c r="AL878" t="n">
        <v>72.994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1.025526742301459</v>
      </c>
      <c r="AR878" t="n">
        <v>6219.737</v>
      </c>
      <c r="AS878" t="n">
        <v>2514.55242247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QUILLOTA 220</t>
        </is>
      </c>
      <c r="AX878" t="n">
        <v>111.133</v>
      </c>
      <c r="AY878" t="n">
        <v>1.080821157758461</v>
      </c>
      <c r="AZ878" t="n">
        <v>120.1148977251711</v>
      </c>
      <c r="BA878" t="n">
        <v>779.3099999999999</v>
      </c>
      <c r="BB878" t="n">
        <v>0.879</v>
      </c>
      <c r="BC878" t="n">
        <v>82.2803252917125</v>
      </c>
      <c r="BD878" t="n">
        <v>1.0097</v>
      </c>
      <c r="BE878" t="n">
        <v>83.078</v>
      </c>
      <c r="BF878" t="n">
        <v>8.9176</v>
      </c>
      <c r="BG878" t="n">
        <v>0.804</v>
      </c>
      <c r="BH878" t="n">
        <v>6039.043023599974</v>
      </c>
      <c r="BI878" t="n">
        <v>1.02765397082658</v>
      </c>
      <c r="BJ878" t="n">
        <v>6206.0465</v>
      </c>
      <c r="BK878" t="n">
        <v>2861.93366789</v>
      </c>
    </row>
    <row r="879">
      <c r="A879" t="n">
        <v>3091</v>
      </c>
      <c r="B879" t="inlineStr">
        <is>
          <t>01-10-2020</t>
        </is>
      </c>
      <c r="C879" t="n">
        <v>2020</v>
      </c>
      <c r="D879" t="n">
        <v>1</v>
      </c>
      <c r="E879" t="inlineStr">
        <is>
          <t>CAREN</t>
        </is>
      </c>
      <c r="F879" t="inlineStr">
        <is>
          <t>SUM_CHILECTRA_R_A</t>
        </is>
      </c>
      <c r="G879" t="inlineStr">
        <is>
          <t>A</t>
        </is>
      </c>
      <c r="H879" t="inlineStr">
        <is>
          <t>ENEL_DISTRIBUCION</t>
        </is>
      </c>
      <c r="I879" t="inlineStr">
        <is>
          <t>PUDACHILA</t>
        </is>
      </c>
      <c r="J879" t="inlineStr">
        <is>
          <t>PUDAHUEL</t>
        </is>
      </c>
      <c r="K879" t="n">
        <v>-5369.49865666</v>
      </c>
      <c r="L879" t="inlineStr">
        <is>
          <t>PUDAHUEL</t>
        </is>
      </c>
      <c r="M879" t="inlineStr">
        <is>
          <t>ALTO JAHUEL</t>
        </is>
      </c>
      <c r="N879" t="n">
        <v>0.19720229708613</v>
      </c>
      <c r="O879" t="n">
        <v>1058.877469</v>
      </c>
      <c r="P879" t="inlineStr">
        <is>
          <t>BS1A</t>
        </is>
      </c>
      <c r="Q879" t="n">
        <v>2</v>
      </c>
      <c r="V879" t="n">
        <v>1757522.464</v>
      </c>
      <c r="W879" t="n">
        <v>2</v>
      </c>
      <c r="X879" t="n">
        <v>7.112299999999999e-08</v>
      </c>
      <c r="Y879" t="n">
        <v>0.250001</v>
      </c>
      <c r="Z879" t="n">
        <v>264.720426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111.133</v>
      </c>
      <c r="AF879" t="n">
        <v>1.072776031070834</v>
      </c>
      <c r="AG879" t="n">
        <v>119.220818660995</v>
      </c>
      <c r="AH879" t="n">
        <v>694.38</v>
      </c>
      <c r="AI879" t="n">
        <v>0.875</v>
      </c>
      <c r="AJ879" t="n">
        <v>72.43648305409401</v>
      </c>
      <c r="AK879" t="n">
        <v>0.9827</v>
      </c>
      <c r="AL879" t="n">
        <v>71.18300000000001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0.9936514234698939</v>
      </c>
      <c r="AR879" t="n">
        <v>6026.4158</v>
      </c>
      <c r="AS879" t="n">
        <v>18843.594083958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111.133</v>
      </c>
      <c r="AY879" t="n">
        <v>1.080821157758461</v>
      </c>
      <c r="AZ879" t="n">
        <v>120.1148977251711</v>
      </c>
      <c r="BA879" t="n">
        <v>779.3099999999999</v>
      </c>
      <c r="BB879" t="n">
        <v>0.879</v>
      </c>
      <c r="BC879" t="n">
        <v>82.2803252917125</v>
      </c>
      <c r="BD879" t="n">
        <v>0.976</v>
      </c>
      <c r="BE879" t="n">
        <v>80.306</v>
      </c>
      <c r="BF879" t="n">
        <v>8.9176</v>
      </c>
      <c r="BG879" t="n">
        <v>0.804</v>
      </c>
      <c r="BH879" t="n">
        <v>6039.043023599974</v>
      </c>
      <c r="BI879" t="n">
        <v>0.9955361571272692</v>
      </c>
      <c r="BJ879" t="n">
        <v>6012.0857</v>
      </c>
      <c r="BK879" t="n">
        <v>21258.638530356</v>
      </c>
    </row>
    <row r="880">
      <c r="A880" t="n">
        <v>3093</v>
      </c>
      <c r="B880" t="inlineStr">
        <is>
          <t>01-10-2020</t>
        </is>
      </c>
      <c r="C880" t="n">
        <v>2020</v>
      </c>
      <c r="D880" t="n">
        <v>1</v>
      </c>
      <c r="E880" t="inlineStr">
        <is>
          <t>CAREN</t>
        </is>
      </c>
      <c r="F880" t="inlineStr">
        <is>
          <t>SUM_CHILECTRA_R_A</t>
        </is>
      </c>
      <c r="G880" t="inlineStr">
        <is>
          <t>A</t>
        </is>
      </c>
      <c r="H880" t="inlineStr">
        <is>
          <t>ENEL_DISTRIBUCION</t>
        </is>
      </c>
      <c r="I880" t="inlineStr">
        <is>
          <t>PUDACHILA</t>
        </is>
      </c>
      <c r="J880" t="inlineStr">
        <is>
          <t>PUDAHUEL</t>
        </is>
      </c>
      <c r="K880" t="n">
        <v>-5369.49865666</v>
      </c>
      <c r="L880" t="inlineStr">
        <is>
          <t>PUDAHUEL</t>
        </is>
      </c>
      <c r="M880" t="inlineStr">
        <is>
          <t>CERRO NAVIA</t>
        </is>
      </c>
      <c r="N880" t="n">
        <v>0.45438320004267</v>
      </c>
      <c r="O880" t="n">
        <v>2439.809982</v>
      </c>
      <c r="P880" t="inlineStr">
        <is>
          <t>BS1A</t>
        </is>
      </c>
      <c r="Q880" t="n">
        <v>2</v>
      </c>
      <c r="V880" t="n">
        <v>1757522.464</v>
      </c>
      <c r="W880" t="n">
        <v>2</v>
      </c>
      <c r="X880" t="n">
        <v>7.112299999999999e-08</v>
      </c>
      <c r="Y880" t="n">
        <v>0.250001</v>
      </c>
      <c r="Z880" t="n">
        <v>609.954935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CERRO NAVIA 220</t>
        </is>
      </c>
      <c r="AE880" t="n">
        <v>111.133</v>
      </c>
      <c r="AF880" t="n">
        <v>1.072776031070834</v>
      </c>
      <c r="AG880" t="n">
        <v>119.220818660995</v>
      </c>
      <c r="AH880" t="n">
        <v>694.38</v>
      </c>
      <c r="AI880" t="n">
        <v>0.875</v>
      </c>
      <c r="AJ880" t="n">
        <v>72.43648305409401</v>
      </c>
      <c r="AK880" t="n">
        <v>1.0051</v>
      </c>
      <c r="AL880" t="n">
        <v>72.806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0.9896251345796222</v>
      </c>
      <c r="AR880" t="n">
        <v>6001.9966</v>
      </c>
      <c r="AS880" t="n">
        <v>44408.37899760999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CERRO NAVIA 220</t>
        </is>
      </c>
      <c r="AX880" t="n">
        <v>111.133</v>
      </c>
      <c r="AY880" t="n">
        <v>1.080821157758461</v>
      </c>
      <c r="AZ880" t="n">
        <v>120.1148977251711</v>
      </c>
      <c r="BA880" t="n">
        <v>779.3099999999999</v>
      </c>
      <c r="BB880" t="n">
        <v>0.879</v>
      </c>
      <c r="BC880" t="n">
        <v>82.2803252917125</v>
      </c>
      <c r="BD880" t="n">
        <v>1.0036</v>
      </c>
      <c r="BE880" t="n">
        <v>82.577</v>
      </c>
      <c r="BF880" t="n">
        <v>8.9176</v>
      </c>
      <c r="BG880" t="n">
        <v>0.804</v>
      </c>
      <c r="BH880" t="n">
        <v>6039.043023599974</v>
      </c>
      <c r="BI880" t="n">
        <v>0.9900166389351082</v>
      </c>
      <c r="BJ880" t="n">
        <v>5978.7531</v>
      </c>
      <c r="BK880" t="n">
        <v>50368.248667495</v>
      </c>
    </row>
    <row r="881">
      <c r="A881" t="n">
        <v>3095</v>
      </c>
      <c r="B881" t="inlineStr">
        <is>
          <t>01-10-2020</t>
        </is>
      </c>
      <c r="C881" t="n">
        <v>2020</v>
      </c>
      <c r="D881" t="n">
        <v>1</v>
      </c>
      <c r="E881" t="inlineStr">
        <is>
          <t>CAREN</t>
        </is>
      </c>
      <c r="F881" t="inlineStr">
        <is>
          <t>SUM_CHILECTRA_R_A</t>
        </is>
      </c>
      <c r="G881" t="inlineStr">
        <is>
          <t>A</t>
        </is>
      </c>
      <c r="H881" t="inlineStr">
        <is>
          <t>ENEL_DISTRIBUCION</t>
        </is>
      </c>
      <c r="I881" t="inlineStr">
        <is>
          <t>PUDACHILA</t>
        </is>
      </c>
      <c r="J881" t="inlineStr">
        <is>
          <t>PUDAHUEL</t>
        </is>
      </c>
      <c r="K881" t="n">
        <v>-5369.49865666</v>
      </c>
      <c r="L881" t="inlineStr">
        <is>
          <t>PUDAHUEL</t>
        </is>
      </c>
      <c r="M881" t="inlineStr">
        <is>
          <t>CHENA</t>
        </is>
      </c>
      <c r="N881" t="n">
        <v>0.18358556101544</v>
      </c>
      <c r="O881" t="n">
        <v>985.762423</v>
      </c>
      <c r="P881" t="inlineStr">
        <is>
          <t>BS1A</t>
        </is>
      </c>
      <c r="Q881" t="n">
        <v>2</v>
      </c>
      <c r="V881" t="n">
        <v>1757522.464</v>
      </c>
      <c r="W881" t="n">
        <v>2</v>
      </c>
      <c r="X881" t="n">
        <v>7.112299999999999e-08</v>
      </c>
      <c r="Y881" t="n">
        <v>0.250001</v>
      </c>
      <c r="Z881" t="n">
        <v>246.441592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CHENA 220</t>
        </is>
      </c>
      <c r="AE881" t="n">
        <v>111.133</v>
      </c>
      <c r="AF881" t="n">
        <v>1.072776031070834</v>
      </c>
      <c r="AG881" t="n">
        <v>119.220818660995</v>
      </c>
      <c r="AH881" t="n">
        <v>694.38</v>
      </c>
      <c r="AI881" t="n">
        <v>0.875</v>
      </c>
      <c r="AJ881" t="n">
        <v>72.43648305409401</v>
      </c>
      <c r="AK881" t="n">
        <v>0.9989</v>
      </c>
      <c r="AL881" t="n">
        <v>72.357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0.9923529411764705</v>
      </c>
      <c r="AR881" t="n">
        <v>6018.5406</v>
      </c>
      <c r="AS881" t="n">
        <v>17831.774272344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CHENA 220</t>
        </is>
      </c>
      <c r="AX881" t="n">
        <v>111.133</v>
      </c>
      <c r="AY881" t="n">
        <v>1.080821157758461</v>
      </c>
      <c r="AZ881" t="n">
        <v>120.1148977251711</v>
      </c>
      <c r="BA881" t="n">
        <v>779.3099999999999</v>
      </c>
      <c r="BB881" t="n">
        <v>0.879</v>
      </c>
      <c r="BC881" t="n">
        <v>82.2803252917125</v>
      </c>
      <c r="BD881" t="n">
        <v>0.9927</v>
      </c>
      <c r="BE881" t="n">
        <v>81.68000000000001</v>
      </c>
      <c r="BF881" t="n">
        <v>8.9176</v>
      </c>
      <c r="BG881" t="n">
        <v>0.804</v>
      </c>
      <c r="BH881" t="n">
        <v>6039.043023599974</v>
      </c>
      <c r="BI881" t="n">
        <v>0.9931372549019607</v>
      </c>
      <c r="BJ881" t="n">
        <v>5997.5986</v>
      </c>
      <c r="BK881" t="n">
        <v>20129.34923456</v>
      </c>
    </row>
    <row r="882">
      <c r="A882" t="n">
        <v>3097</v>
      </c>
      <c r="B882" t="inlineStr">
        <is>
          <t>01-10-2020</t>
        </is>
      </c>
      <c r="C882" t="n">
        <v>2020</v>
      </c>
      <c r="D882" t="n">
        <v>1</v>
      </c>
      <c r="E882" t="inlineStr">
        <is>
          <t>CAREN</t>
        </is>
      </c>
      <c r="F882" t="inlineStr">
        <is>
          <t>SUM_CHILECTRA_R_A</t>
        </is>
      </c>
      <c r="G882" t="inlineStr">
        <is>
          <t>A</t>
        </is>
      </c>
      <c r="H882" t="inlineStr">
        <is>
          <t>ENEL_DISTRIBUCION</t>
        </is>
      </c>
      <c r="I882" t="inlineStr">
        <is>
          <t>PUDACHILA</t>
        </is>
      </c>
      <c r="J882" t="inlineStr">
        <is>
          <t>PUDAHUEL</t>
        </is>
      </c>
      <c r="K882" t="n">
        <v>-5369.49865666</v>
      </c>
      <c r="L882" t="inlineStr">
        <is>
          <t>PUDAHUEL</t>
        </is>
      </c>
      <c r="M882" t="inlineStr">
        <is>
          <t>POLPAICO</t>
        </is>
      </c>
      <c r="N882" t="n">
        <v>0.13428196513011</v>
      </c>
      <c r="O882" t="n">
        <v>721.026831</v>
      </c>
      <c r="P882" t="inlineStr">
        <is>
          <t>BS1A</t>
        </is>
      </c>
      <c r="Q882" t="n">
        <v>2</v>
      </c>
      <c r="V882" t="n">
        <v>1757522.464</v>
      </c>
      <c r="W882" t="n">
        <v>2</v>
      </c>
      <c r="X882" t="n">
        <v>7.112299999999999e-08</v>
      </c>
      <c r="Y882" t="n">
        <v>0.250001</v>
      </c>
      <c r="Z882" t="n">
        <v>180.257429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POLPAICO 220</t>
        </is>
      </c>
      <c r="AE882" t="n">
        <v>111.133</v>
      </c>
      <c r="AF882" t="n">
        <v>1.072776031070834</v>
      </c>
      <c r="AG882" t="n">
        <v>119.220818660995</v>
      </c>
      <c r="AH882" t="n">
        <v>694.38</v>
      </c>
      <c r="AI882" t="n">
        <v>0.875</v>
      </c>
      <c r="AJ882" t="n">
        <v>72.43648305409401</v>
      </c>
      <c r="AK882" t="n">
        <v>1</v>
      </c>
      <c r="AL882" t="n">
        <v>72.43600000000001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</v>
      </c>
      <c r="AR882" t="n">
        <v>6064.9194</v>
      </c>
      <c r="AS882" t="n">
        <v>13057.127127044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POLPAICO 220</t>
        </is>
      </c>
      <c r="AX882" t="n">
        <v>111.133</v>
      </c>
      <c r="AY882" t="n">
        <v>1.080821157758461</v>
      </c>
      <c r="AZ882" t="n">
        <v>120.1148977251711</v>
      </c>
      <c r="BA882" t="n">
        <v>779.3099999999999</v>
      </c>
      <c r="BB882" t="n">
        <v>0.879</v>
      </c>
      <c r="BC882" t="n">
        <v>82.2803252917125</v>
      </c>
      <c r="BD882" t="n">
        <v>1</v>
      </c>
      <c r="BE882" t="n">
        <v>82.28</v>
      </c>
      <c r="BF882" t="n">
        <v>8.9176</v>
      </c>
      <c r="BG882" t="n">
        <v>0.804</v>
      </c>
      <c r="BH882" t="n">
        <v>6039.043023599974</v>
      </c>
      <c r="BI882" t="n">
        <v>1</v>
      </c>
      <c r="BJ882" t="n">
        <v>6039.043</v>
      </c>
      <c r="BK882" t="n">
        <v>14831.58125812</v>
      </c>
    </row>
    <row r="883">
      <c r="A883" t="n">
        <v>3099</v>
      </c>
      <c r="B883" t="inlineStr">
        <is>
          <t>01-10-2020</t>
        </is>
      </c>
      <c r="C883" t="n">
        <v>2020</v>
      </c>
      <c r="D883" t="n">
        <v>1</v>
      </c>
      <c r="E883" t="inlineStr">
        <is>
          <t>CAREN</t>
        </is>
      </c>
      <c r="F883" t="inlineStr">
        <is>
          <t>SUM_CHILECTRA_R_A</t>
        </is>
      </c>
      <c r="G883" t="inlineStr">
        <is>
          <t>A</t>
        </is>
      </c>
      <c r="H883" t="inlineStr">
        <is>
          <t>ENEL_DISTRIBUCION</t>
        </is>
      </c>
      <c r="I883" t="inlineStr">
        <is>
          <t>PUDACHILA</t>
        </is>
      </c>
      <c r="J883" t="inlineStr">
        <is>
          <t>PUDAHUEL</t>
        </is>
      </c>
      <c r="K883" t="n">
        <v>-5369.49865666</v>
      </c>
      <c r="L883" t="inlineStr">
        <is>
          <t>PUDAHUEL</t>
        </is>
      </c>
      <c r="M883" t="inlineStr">
        <is>
          <t>QUILLOTA</t>
        </is>
      </c>
      <c r="N883" t="n">
        <v>0.00133114497261</v>
      </c>
      <c r="O883" t="n">
        <v>7.147581</v>
      </c>
      <c r="P883" t="inlineStr">
        <is>
          <t>BS1A</t>
        </is>
      </c>
      <c r="Q883" t="n">
        <v>2</v>
      </c>
      <c r="V883" t="n">
        <v>1757522.464</v>
      </c>
      <c r="W883" t="n">
        <v>2</v>
      </c>
      <c r="X883" t="n">
        <v>7.112299999999999e-08</v>
      </c>
      <c r="Y883" t="n">
        <v>0.250001</v>
      </c>
      <c r="Z883" t="n">
        <v>1.786902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QUILLOTA 220</t>
        </is>
      </c>
      <c r="AE883" t="n">
        <v>111.133</v>
      </c>
      <c r="AF883" t="n">
        <v>1.072776031070834</v>
      </c>
      <c r="AG883" t="n">
        <v>119.220818660995</v>
      </c>
      <c r="AH883" t="n">
        <v>694.38</v>
      </c>
      <c r="AI883" t="n">
        <v>0.875</v>
      </c>
      <c r="AJ883" t="n">
        <v>72.43648305409401</v>
      </c>
      <c r="AK883" t="n">
        <v>1.0077</v>
      </c>
      <c r="AL883" t="n">
        <v>72.994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1.025526742301459</v>
      </c>
      <c r="AR883" t="n">
        <v>6219.737</v>
      </c>
      <c r="AS883" t="n">
        <v>130.433124588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QUILLOTA 220</t>
        </is>
      </c>
      <c r="AX883" t="n">
        <v>111.133</v>
      </c>
      <c r="AY883" t="n">
        <v>1.080821157758461</v>
      </c>
      <c r="AZ883" t="n">
        <v>120.1148977251711</v>
      </c>
      <c r="BA883" t="n">
        <v>779.3099999999999</v>
      </c>
      <c r="BB883" t="n">
        <v>0.879</v>
      </c>
      <c r="BC883" t="n">
        <v>82.2803252917125</v>
      </c>
      <c r="BD883" t="n">
        <v>1.0097</v>
      </c>
      <c r="BE883" t="n">
        <v>83.078</v>
      </c>
      <c r="BF883" t="n">
        <v>8.9176</v>
      </c>
      <c r="BG883" t="n">
        <v>0.804</v>
      </c>
      <c r="BH883" t="n">
        <v>6039.043023599974</v>
      </c>
      <c r="BI883" t="n">
        <v>1.02765397082658</v>
      </c>
      <c r="BJ883" t="n">
        <v>6206.0465</v>
      </c>
      <c r="BK883" t="n">
        <v>148.452244356</v>
      </c>
    </row>
    <row r="884">
      <c r="A884" t="n">
        <v>6183</v>
      </c>
      <c r="B884" t="inlineStr">
        <is>
          <t>01-10-2020</t>
        </is>
      </c>
      <c r="C884" t="n">
        <v>2020</v>
      </c>
      <c r="D884" t="n">
        <v>1</v>
      </c>
      <c r="E884" t="inlineStr">
        <is>
          <t>CAREN</t>
        </is>
      </c>
      <c r="F884" t="inlineStr">
        <is>
          <t>SUM_CHILECTRA_R_A</t>
        </is>
      </c>
      <c r="G884" t="inlineStr">
        <is>
          <t>A</t>
        </is>
      </c>
      <c r="H884" t="inlineStr">
        <is>
          <t>ENEL_DISTRIBUCION</t>
        </is>
      </c>
      <c r="I884" t="inlineStr">
        <is>
          <t>QUILICHILA</t>
        </is>
      </c>
      <c r="J884" t="inlineStr">
        <is>
          <t>QUILICURA</t>
        </is>
      </c>
      <c r="K884" t="n">
        <v>-2927.39748902</v>
      </c>
      <c r="L884" t="inlineStr">
        <is>
          <t>QUILICURA</t>
        </is>
      </c>
      <c r="M884" t="inlineStr">
        <is>
          <t>ALTO JAHUEL</t>
        </is>
      </c>
      <c r="N884" t="n">
        <v>0.20899841880458</v>
      </c>
      <c r="O884" t="n">
        <v>611.821446</v>
      </c>
      <c r="P884" t="inlineStr">
        <is>
          <t>BS1A</t>
        </is>
      </c>
      <c r="Q884" t="n">
        <v>2</v>
      </c>
      <c r="V884" t="n">
        <v>1757522.464</v>
      </c>
      <c r="W884" t="n">
        <v>2</v>
      </c>
      <c r="X884" t="n">
        <v>7.112299999999999e-08</v>
      </c>
      <c r="Y884" t="n">
        <v>0.250001</v>
      </c>
      <c r="Z884" t="n">
        <v>152.955973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111.133</v>
      </c>
      <c r="AF884" t="n">
        <v>1.072776031070834</v>
      </c>
      <c r="AG884" t="n">
        <v>119.220818660995</v>
      </c>
      <c r="AH884" t="n">
        <v>694.38</v>
      </c>
      <c r="AI884" t="n">
        <v>0.875</v>
      </c>
      <c r="AJ884" t="n">
        <v>72.43648305409401</v>
      </c>
      <c r="AK884" t="n">
        <v>0.9827</v>
      </c>
      <c r="AL884" t="n">
        <v>71.18300000000001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S884" t="n">
        <v>10887.865026059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111.133</v>
      </c>
      <c r="AY884" t="n">
        <v>1.080821157758461</v>
      </c>
      <c r="AZ884" t="n">
        <v>120.1148977251711</v>
      </c>
      <c r="BA884" t="n">
        <v>779.3099999999999</v>
      </c>
      <c r="BB884" t="n">
        <v>0.879</v>
      </c>
      <c r="BC884" t="n">
        <v>82.2803252917125</v>
      </c>
      <c r="BD884" t="n">
        <v>0.976</v>
      </c>
      <c r="BE884" t="n">
        <v>80.306</v>
      </c>
      <c r="BF884" t="n">
        <v>8.9176</v>
      </c>
      <c r="BG884" t="n">
        <v>0.804</v>
      </c>
      <c r="BH884" t="n">
        <v>6039.043023599974</v>
      </c>
      <c r="BI884" t="n">
        <v>0.9955361571272692</v>
      </c>
      <c r="BJ884" t="n">
        <v>6012.0857</v>
      </c>
      <c r="BK884" t="n">
        <v>12283.282367738</v>
      </c>
    </row>
    <row r="885">
      <c r="A885" t="n">
        <v>6181</v>
      </c>
      <c r="B885" t="inlineStr">
        <is>
          <t>01-10-2020</t>
        </is>
      </c>
      <c r="C885" t="n">
        <v>2020</v>
      </c>
      <c r="D885" t="n">
        <v>1</v>
      </c>
      <c r="E885" t="inlineStr">
        <is>
          <t>CAREN</t>
        </is>
      </c>
      <c r="F885" t="inlineStr">
        <is>
          <t>SUM_CHILECTRA_R_A</t>
        </is>
      </c>
      <c r="G885" t="inlineStr">
        <is>
          <t>A</t>
        </is>
      </c>
      <c r="H885" t="inlineStr">
        <is>
          <t>ENEL_DISTRIBUCION</t>
        </is>
      </c>
      <c r="I885" t="inlineStr">
        <is>
          <t>QUILICHIL23A</t>
        </is>
      </c>
      <c r="J885" t="inlineStr">
        <is>
          <t>QUILICURA</t>
        </is>
      </c>
      <c r="K885" t="n">
        <v>-2646.57779873</v>
      </c>
      <c r="L885" t="inlineStr">
        <is>
          <t>QUILICURA</t>
        </is>
      </c>
      <c r="M885" t="inlineStr">
        <is>
          <t>ALTO JAHUEL</t>
        </is>
      </c>
      <c r="N885" t="n">
        <v>0.20899841880458</v>
      </c>
      <c r="O885" t="n">
        <v>553.130575</v>
      </c>
      <c r="P885" t="inlineStr">
        <is>
          <t>BS1A</t>
        </is>
      </c>
      <c r="Q885" t="n">
        <v>2</v>
      </c>
      <c r="V885" t="n">
        <v>1757522.464</v>
      </c>
      <c r="W885" t="n">
        <v>2</v>
      </c>
      <c r="X885" t="n">
        <v>7.112299999999999e-08</v>
      </c>
      <c r="Y885" t="n">
        <v>0.250001</v>
      </c>
      <c r="Z885" t="n">
        <v>138.283197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ALTO JAHUEL 220</t>
        </is>
      </c>
      <c r="AE885" t="n">
        <v>111.133</v>
      </c>
      <c r="AF885" t="n">
        <v>1.072776031070834</v>
      </c>
      <c r="AG885" t="n">
        <v>119.220818660995</v>
      </c>
      <c r="AH885" t="n">
        <v>694.38</v>
      </c>
      <c r="AI885" t="n">
        <v>0.875</v>
      </c>
      <c r="AJ885" t="n">
        <v>72.43648305409401</v>
      </c>
      <c r="AK885" t="n">
        <v>0.9827</v>
      </c>
      <c r="AL885" t="n">
        <v>71.18300000000001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0.9936514234698939</v>
      </c>
      <c r="AR885" t="n">
        <v>6026.4158</v>
      </c>
      <c r="AS885" t="n">
        <v>9843.412812051001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ALTO JAHUEL 220</t>
        </is>
      </c>
      <c r="AX885" t="n">
        <v>111.133</v>
      </c>
      <c r="AY885" t="n">
        <v>1.080821157758461</v>
      </c>
      <c r="AZ885" t="n">
        <v>120.1148977251711</v>
      </c>
      <c r="BA885" t="n">
        <v>779.3099999999999</v>
      </c>
      <c r="BB885" t="n">
        <v>0.879</v>
      </c>
      <c r="BC885" t="n">
        <v>82.2803252917125</v>
      </c>
      <c r="BD885" t="n">
        <v>0.976</v>
      </c>
      <c r="BE885" t="n">
        <v>80.306</v>
      </c>
      <c r="BF885" t="n">
        <v>8.9176</v>
      </c>
      <c r="BG885" t="n">
        <v>0.804</v>
      </c>
      <c r="BH885" t="n">
        <v>6039.043023599974</v>
      </c>
      <c r="BI885" t="n">
        <v>0.9955361571272692</v>
      </c>
      <c r="BJ885" t="n">
        <v>6012.0857</v>
      </c>
      <c r="BK885" t="n">
        <v>11104.970418282</v>
      </c>
    </row>
    <row r="886">
      <c r="A886" t="n">
        <v>6187</v>
      </c>
      <c r="B886" t="inlineStr">
        <is>
          <t>01-10-2020</t>
        </is>
      </c>
      <c r="C886" t="n">
        <v>2020</v>
      </c>
      <c r="D886" t="n">
        <v>1</v>
      </c>
      <c r="E886" t="inlineStr">
        <is>
          <t>CAREN</t>
        </is>
      </c>
      <c r="F886" t="inlineStr">
        <is>
          <t>SUM_CHILECTRA_R_A</t>
        </is>
      </c>
      <c r="G886" t="inlineStr">
        <is>
          <t>A</t>
        </is>
      </c>
      <c r="H886" t="inlineStr">
        <is>
          <t>ENEL_DISTRIBUCION</t>
        </is>
      </c>
      <c r="I886" t="inlineStr">
        <is>
          <t>QUILICHILA</t>
        </is>
      </c>
      <c r="J886" t="inlineStr">
        <is>
          <t>QUILICURA</t>
        </is>
      </c>
      <c r="K886" t="n">
        <v>-2927.39748902</v>
      </c>
      <c r="L886" t="inlineStr">
        <is>
          <t>QUILICURA</t>
        </is>
      </c>
      <c r="M886" t="inlineStr">
        <is>
          <t>CERRO NAVIA</t>
        </is>
      </c>
      <c r="N886" t="n">
        <v>0.40379160154169</v>
      </c>
      <c r="O886" t="n">
        <v>1182.05852</v>
      </c>
      <c r="P886" t="inlineStr">
        <is>
          <t>BS1A</t>
        </is>
      </c>
      <c r="Q886" t="n">
        <v>2</v>
      </c>
      <c r="V886" t="n">
        <v>1757522.464</v>
      </c>
      <c r="W886" t="n">
        <v>2</v>
      </c>
      <c r="X886" t="n">
        <v>7.112299999999999e-08</v>
      </c>
      <c r="Y886" t="n">
        <v>0.250001</v>
      </c>
      <c r="Z886" t="n">
        <v>295.515812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CERRO NAVIA 220</t>
        </is>
      </c>
      <c r="AE886" t="n">
        <v>111.133</v>
      </c>
      <c r="AF886" t="n">
        <v>1.072776031070834</v>
      </c>
      <c r="AG886" t="n">
        <v>119.220818660995</v>
      </c>
      <c r="AH886" t="n">
        <v>694.38</v>
      </c>
      <c r="AI886" t="n">
        <v>0.875</v>
      </c>
      <c r="AJ886" t="n">
        <v>72.43648305409401</v>
      </c>
      <c r="AK886" t="n">
        <v>1.0051</v>
      </c>
      <c r="AL886" t="n">
        <v>72.806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0.9896251345796222</v>
      </c>
      <c r="AR886" t="n">
        <v>6001.9966</v>
      </c>
      <c r="AS886" t="n">
        <v>21515.324208472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CERRO NAVIA 220</t>
        </is>
      </c>
      <c r="AX886" t="n">
        <v>111.133</v>
      </c>
      <c r="AY886" t="n">
        <v>1.080821157758461</v>
      </c>
      <c r="AZ886" t="n">
        <v>120.1148977251711</v>
      </c>
      <c r="BA886" t="n">
        <v>779.3099999999999</v>
      </c>
      <c r="BB886" t="n">
        <v>0.879</v>
      </c>
      <c r="BC886" t="n">
        <v>82.2803252917125</v>
      </c>
      <c r="BD886" t="n">
        <v>1.0036</v>
      </c>
      <c r="BE886" t="n">
        <v>82.577</v>
      </c>
      <c r="BF886" t="n">
        <v>8.9176</v>
      </c>
      <c r="BG886" t="n">
        <v>0.804</v>
      </c>
      <c r="BH886" t="n">
        <v>6039.043023599974</v>
      </c>
      <c r="BI886" t="n">
        <v>0.9900166389351082</v>
      </c>
      <c r="BJ886" t="n">
        <v>5978.7531</v>
      </c>
      <c r="BK886" t="n">
        <v>24402.809207524</v>
      </c>
    </row>
    <row r="887">
      <c r="A887" t="n">
        <v>6185</v>
      </c>
      <c r="B887" t="inlineStr">
        <is>
          <t>01-10-2020</t>
        </is>
      </c>
      <c r="C887" t="n">
        <v>2020</v>
      </c>
      <c r="D887" t="n">
        <v>1</v>
      </c>
      <c r="E887" t="inlineStr">
        <is>
          <t>CAREN</t>
        </is>
      </c>
      <c r="F887" t="inlineStr">
        <is>
          <t>SUM_CHILECTRA_R_A</t>
        </is>
      </c>
      <c r="G887" t="inlineStr">
        <is>
          <t>A</t>
        </is>
      </c>
      <c r="H887" t="inlineStr">
        <is>
          <t>ENEL_DISTRIBUCION</t>
        </is>
      </c>
      <c r="I887" t="inlineStr">
        <is>
          <t>QUILICHIL23A</t>
        </is>
      </c>
      <c r="J887" t="inlineStr">
        <is>
          <t>QUILICURA</t>
        </is>
      </c>
      <c r="K887" t="n">
        <v>-2646.57779873</v>
      </c>
      <c r="L887" t="inlineStr">
        <is>
          <t>QUILICURA</t>
        </is>
      </c>
      <c r="M887" t="inlineStr">
        <is>
          <t>CERRO NAVIA</t>
        </is>
      </c>
      <c r="N887" t="n">
        <v>0.40379160154169</v>
      </c>
      <c r="O887" t="n">
        <v>1068.665888</v>
      </c>
      <c r="P887" t="inlineStr">
        <is>
          <t>BS1A</t>
        </is>
      </c>
      <c r="Q887" t="n">
        <v>2</v>
      </c>
      <c r="V887" t="n">
        <v>1757522.464</v>
      </c>
      <c r="W887" t="n">
        <v>2</v>
      </c>
      <c r="X887" t="n">
        <v>7.112299999999999e-08</v>
      </c>
      <c r="Y887" t="n">
        <v>0.250001</v>
      </c>
      <c r="Z887" t="n">
        <v>267.167541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CERRO NAVIA 220</t>
        </is>
      </c>
      <c r="AE887" t="n">
        <v>111.133</v>
      </c>
      <c r="AF887" t="n">
        <v>1.072776031070834</v>
      </c>
      <c r="AG887" t="n">
        <v>119.220818660995</v>
      </c>
      <c r="AH887" t="n">
        <v>694.38</v>
      </c>
      <c r="AI887" t="n">
        <v>0.875</v>
      </c>
      <c r="AJ887" t="n">
        <v>72.43648305409401</v>
      </c>
      <c r="AK887" t="n">
        <v>1.0051</v>
      </c>
      <c r="AL887" t="n">
        <v>72.806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0.9896251345796222</v>
      </c>
      <c r="AR887" t="n">
        <v>6001.9966</v>
      </c>
      <c r="AS887" t="n">
        <v>19451.399990046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CERRO NAVIA 220</t>
        </is>
      </c>
      <c r="AX887" t="n">
        <v>111.133</v>
      </c>
      <c r="AY887" t="n">
        <v>1.080821157758461</v>
      </c>
      <c r="AZ887" t="n">
        <v>120.1148977251711</v>
      </c>
      <c r="BA887" t="n">
        <v>779.3099999999999</v>
      </c>
      <c r="BB887" t="n">
        <v>0.879</v>
      </c>
      <c r="BC887" t="n">
        <v>82.2803252917125</v>
      </c>
      <c r="BD887" t="n">
        <v>1.0036</v>
      </c>
      <c r="BE887" t="n">
        <v>82.577</v>
      </c>
      <c r="BF887" t="n">
        <v>8.9176</v>
      </c>
      <c r="BG887" t="n">
        <v>0.804</v>
      </c>
      <c r="BH887" t="n">
        <v>6039.043023599974</v>
      </c>
      <c r="BI887" t="n">
        <v>0.9900166389351082</v>
      </c>
      <c r="BJ887" t="n">
        <v>5978.7531</v>
      </c>
      <c r="BK887" t="n">
        <v>22061.894033157</v>
      </c>
    </row>
    <row r="888">
      <c r="A888" t="n">
        <v>6189</v>
      </c>
      <c r="B888" t="inlineStr">
        <is>
          <t>01-10-2020</t>
        </is>
      </c>
      <c r="C888" t="n">
        <v>2020</v>
      </c>
      <c r="D888" t="n">
        <v>1</v>
      </c>
      <c r="E888" t="inlineStr">
        <is>
          <t>CAREN</t>
        </is>
      </c>
      <c r="F888" t="inlineStr">
        <is>
          <t>SUM_CHILECTRA_R_A</t>
        </is>
      </c>
      <c r="G888" t="inlineStr">
        <is>
          <t>A</t>
        </is>
      </c>
      <c r="H888" t="inlineStr">
        <is>
          <t>ENEL_DISTRIBUCION</t>
        </is>
      </c>
      <c r="I888" t="inlineStr">
        <is>
          <t>QUILICHIL23A</t>
        </is>
      </c>
      <c r="J888" t="inlineStr">
        <is>
          <t>QUILICURA</t>
        </is>
      </c>
      <c r="K888" t="n">
        <v>-2646.57779873</v>
      </c>
      <c r="L888" t="inlineStr">
        <is>
          <t>QUILICURA</t>
        </is>
      </c>
      <c r="M888" t="inlineStr">
        <is>
          <t>CHENA</t>
        </is>
      </c>
      <c r="N888" t="n">
        <v>0.16335210441886</v>
      </c>
      <c r="O888" t="n">
        <v>432.324053</v>
      </c>
      <c r="P888" t="inlineStr">
        <is>
          <t>BS1A</t>
        </is>
      </c>
      <c r="Q888" t="n">
        <v>2</v>
      </c>
      <c r="V888" t="n">
        <v>1757522.464</v>
      </c>
      <c r="W888" t="n">
        <v>2</v>
      </c>
      <c r="X888" t="n">
        <v>7.112299999999999e-08</v>
      </c>
      <c r="Y888" t="n">
        <v>0.250001</v>
      </c>
      <c r="Z888" t="n">
        <v>108.081446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CHENA 220</t>
        </is>
      </c>
      <c r="AE888" t="n">
        <v>111.133</v>
      </c>
      <c r="AF888" t="n">
        <v>1.072776031070834</v>
      </c>
      <c r="AG888" t="n">
        <v>119.220818660995</v>
      </c>
      <c r="AH888" t="n">
        <v>694.38</v>
      </c>
      <c r="AI888" t="n">
        <v>0.875</v>
      </c>
      <c r="AJ888" t="n">
        <v>72.43648305409401</v>
      </c>
      <c r="AK888" t="n">
        <v>0.9989</v>
      </c>
      <c r="AL888" t="n">
        <v>72.357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0.9923529411764705</v>
      </c>
      <c r="AR888" t="n">
        <v>6018.5406</v>
      </c>
      <c r="AS888" t="n">
        <v>7820.449188222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CHENA 220</t>
        </is>
      </c>
      <c r="AX888" t="n">
        <v>111.133</v>
      </c>
      <c r="AY888" t="n">
        <v>1.080821157758461</v>
      </c>
      <c r="AZ888" t="n">
        <v>120.1148977251711</v>
      </c>
      <c r="BA888" t="n">
        <v>779.3099999999999</v>
      </c>
      <c r="BB888" t="n">
        <v>0.879</v>
      </c>
      <c r="BC888" t="n">
        <v>82.2803252917125</v>
      </c>
      <c r="BD888" t="n">
        <v>0.9927</v>
      </c>
      <c r="BE888" t="n">
        <v>81.68000000000001</v>
      </c>
      <c r="BF888" t="n">
        <v>8.9176</v>
      </c>
      <c r="BG888" t="n">
        <v>0.804</v>
      </c>
      <c r="BH888" t="n">
        <v>6039.043023599974</v>
      </c>
      <c r="BI888" t="n">
        <v>0.9931372549019607</v>
      </c>
      <c r="BJ888" t="n">
        <v>5997.5986</v>
      </c>
      <c r="BK888" t="n">
        <v>8828.092509280001</v>
      </c>
    </row>
    <row r="889">
      <c r="A889" t="n">
        <v>6191</v>
      </c>
      <c r="B889" t="inlineStr">
        <is>
          <t>01-10-2020</t>
        </is>
      </c>
      <c r="C889" t="n">
        <v>2020</v>
      </c>
      <c r="D889" t="n">
        <v>1</v>
      </c>
      <c r="E889" t="inlineStr">
        <is>
          <t>CAREN</t>
        </is>
      </c>
      <c r="F889" t="inlineStr">
        <is>
          <t>SUM_CHILECTRA_R_A</t>
        </is>
      </c>
      <c r="G889" t="inlineStr">
        <is>
          <t>A</t>
        </is>
      </c>
      <c r="H889" t="inlineStr">
        <is>
          <t>ENEL_DISTRIBUCION</t>
        </is>
      </c>
      <c r="I889" t="inlineStr">
        <is>
          <t>QUILICHILA</t>
        </is>
      </c>
      <c r="J889" t="inlineStr">
        <is>
          <t>QUILICURA</t>
        </is>
      </c>
      <c r="K889" t="n">
        <v>-2927.39748902</v>
      </c>
      <c r="L889" t="inlineStr">
        <is>
          <t>QUILICURA</t>
        </is>
      </c>
      <c r="M889" t="inlineStr">
        <is>
          <t>CHENA</t>
        </is>
      </c>
      <c r="N889" t="n">
        <v>0.16335210441886</v>
      </c>
      <c r="O889" t="n">
        <v>478.19654</v>
      </c>
      <c r="P889" t="inlineStr">
        <is>
          <t>BS1A</t>
        </is>
      </c>
      <c r="Q889" t="n">
        <v>2</v>
      </c>
      <c r="V889" t="n">
        <v>1757522.464</v>
      </c>
      <c r="W889" t="n">
        <v>2</v>
      </c>
      <c r="X889" t="n">
        <v>7.112299999999999e-08</v>
      </c>
      <c r="Y889" t="n">
        <v>0.250001</v>
      </c>
      <c r="Z889" t="n">
        <v>119.549613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CHENA 220</t>
        </is>
      </c>
      <c r="AE889" t="n">
        <v>111.133</v>
      </c>
      <c r="AF889" t="n">
        <v>1.072776031070834</v>
      </c>
      <c r="AG889" t="n">
        <v>119.220818660995</v>
      </c>
      <c r="AH889" t="n">
        <v>694.38</v>
      </c>
      <c r="AI889" t="n">
        <v>0.875</v>
      </c>
      <c r="AJ889" t="n">
        <v>72.43648305409401</v>
      </c>
      <c r="AK889" t="n">
        <v>0.9989</v>
      </c>
      <c r="AL889" t="n">
        <v>72.357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0.9923529411764705</v>
      </c>
      <c r="AR889" t="n">
        <v>6018.5406</v>
      </c>
      <c r="AS889" t="n">
        <v>8650.251347841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CHENA 220</t>
        </is>
      </c>
      <c r="AX889" t="n">
        <v>111.133</v>
      </c>
      <c r="AY889" t="n">
        <v>1.080821157758461</v>
      </c>
      <c r="AZ889" t="n">
        <v>120.1148977251711</v>
      </c>
      <c r="BA889" t="n">
        <v>779.3099999999999</v>
      </c>
      <c r="BB889" t="n">
        <v>0.879</v>
      </c>
      <c r="BC889" t="n">
        <v>82.2803252917125</v>
      </c>
      <c r="BD889" t="n">
        <v>0.9927</v>
      </c>
      <c r="BE889" t="n">
        <v>81.68000000000001</v>
      </c>
      <c r="BF889" t="n">
        <v>8.9176</v>
      </c>
      <c r="BG889" t="n">
        <v>0.804</v>
      </c>
      <c r="BH889" t="n">
        <v>6039.043023599974</v>
      </c>
      <c r="BI889" t="n">
        <v>0.9931372549019607</v>
      </c>
      <c r="BJ889" t="n">
        <v>5997.5986</v>
      </c>
      <c r="BK889" t="n">
        <v>9764.812389840001</v>
      </c>
    </row>
    <row r="890">
      <c r="A890" t="n">
        <v>6193</v>
      </c>
      <c r="B890" t="inlineStr">
        <is>
          <t>01-10-2020</t>
        </is>
      </c>
      <c r="C890" t="n">
        <v>2020</v>
      </c>
      <c r="D890" t="n">
        <v>1</v>
      </c>
      <c r="E890" t="inlineStr">
        <is>
          <t>CAREN</t>
        </is>
      </c>
      <c r="F890" t="inlineStr">
        <is>
          <t>SUM_CHILECTRA_R_A</t>
        </is>
      </c>
      <c r="G890" t="inlineStr">
        <is>
          <t>A</t>
        </is>
      </c>
      <c r="H890" t="inlineStr">
        <is>
          <t>ENEL_DISTRIBUCION</t>
        </is>
      </c>
      <c r="I890" t="inlineStr">
        <is>
          <t>QUILICHIL23A</t>
        </is>
      </c>
      <c r="J890" t="inlineStr">
        <is>
          <t>QUILICURA</t>
        </is>
      </c>
      <c r="K890" t="n">
        <v>-2646.57779873</v>
      </c>
      <c r="L890" t="inlineStr">
        <is>
          <t>QUILICURA</t>
        </is>
      </c>
      <c r="M890" t="inlineStr">
        <is>
          <t>POLPAICO</t>
        </is>
      </c>
      <c r="N890" t="n">
        <v>0.19352164482512</v>
      </c>
      <c r="O890" t="n">
        <v>512.170089</v>
      </c>
      <c r="P890" t="inlineStr">
        <is>
          <t>BS1A</t>
        </is>
      </c>
      <c r="Q890" t="n">
        <v>2</v>
      </c>
      <c r="V890" t="n">
        <v>1757522.464</v>
      </c>
      <c r="W890" t="n">
        <v>2</v>
      </c>
      <c r="X890" t="n">
        <v>7.112299999999999e-08</v>
      </c>
      <c r="Y890" t="n">
        <v>0.250001</v>
      </c>
      <c r="Z890" t="n">
        <v>128.043034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POLPAICO 220</t>
        </is>
      </c>
      <c r="AE890" t="n">
        <v>111.133</v>
      </c>
      <c r="AF890" t="n">
        <v>1.072776031070834</v>
      </c>
      <c r="AG890" t="n">
        <v>119.220818660995</v>
      </c>
      <c r="AH890" t="n">
        <v>694.38</v>
      </c>
      <c r="AI890" t="n">
        <v>0.875</v>
      </c>
      <c r="AJ890" t="n">
        <v>72.43648305409401</v>
      </c>
      <c r="AK890" t="n">
        <v>1</v>
      </c>
      <c r="AL890" t="n">
        <v>72.43600000000001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</v>
      </c>
      <c r="AR890" t="n">
        <v>6064.9194</v>
      </c>
      <c r="AS890" t="n">
        <v>9274.925210824002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POLPAICO 220</t>
        </is>
      </c>
      <c r="AX890" t="n">
        <v>111.133</v>
      </c>
      <c r="AY890" t="n">
        <v>1.080821157758461</v>
      </c>
      <c r="AZ890" t="n">
        <v>120.1148977251711</v>
      </c>
      <c r="BA890" t="n">
        <v>779.3099999999999</v>
      </c>
      <c r="BB890" t="n">
        <v>0.879</v>
      </c>
      <c r="BC890" t="n">
        <v>82.2803252917125</v>
      </c>
      <c r="BD890" t="n">
        <v>1</v>
      </c>
      <c r="BE890" t="n">
        <v>82.28</v>
      </c>
      <c r="BF890" t="n">
        <v>8.9176</v>
      </c>
      <c r="BG890" t="n">
        <v>0.804</v>
      </c>
      <c r="BH890" t="n">
        <v>6039.043023599974</v>
      </c>
      <c r="BI890" t="n">
        <v>1</v>
      </c>
      <c r="BJ890" t="n">
        <v>6039.043</v>
      </c>
      <c r="BK890" t="n">
        <v>10535.38083752</v>
      </c>
    </row>
    <row r="891">
      <c r="A891" t="n">
        <v>6195</v>
      </c>
      <c r="B891" t="inlineStr">
        <is>
          <t>01-10-2020</t>
        </is>
      </c>
      <c r="C891" t="n">
        <v>2020</v>
      </c>
      <c r="D891" t="n">
        <v>1</v>
      </c>
      <c r="E891" t="inlineStr">
        <is>
          <t>CAREN</t>
        </is>
      </c>
      <c r="F891" t="inlineStr">
        <is>
          <t>SUM_CHILECTRA_R_A</t>
        </is>
      </c>
      <c r="G891" t="inlineStr">
        <is>
          <t>A</t>
        </is>
      </c>
      <c r="H891" t="inlineStr">
        <is>
          <t>ENEL_DISTRIBUCION</t>
        </is>
      </c>
      <c r="I891" t="inlineStr">
        <is>
          <t>QUILICHILA</t>
        </is>
      </c>
      <c r="J891" t="inlineStr">
        <is>
          <t>QUILICURA</t>
        </is>
      </c>
      <c r="K891" t="n">
        <v>-2927.39748902</v>
      </c>
      <c r="L891" t="inlineStr">
        <is>
          <t>QUILICURA</t>
        </is>
      </c>
      <c r="M891" t="inlineStr">
        <is>
          <t>POLPAICO</t>
        </is>
      </c>
      <c r="N891" t="n">
        <v>0.19352164482512</v>
      </c>
      <c r="O891" t="n">
        <v>566.514777</v>
      </c>
      <c r="P891" t="inlineStr">
        <is>
          <t>BS1A</t>
        </is>
      </c>
      <c r="Q891" t="n">
        <v>2</v>
      </c>
      <c r="V891" t="n">
        <v>1757522.464</v>
      </c>
      <c r="W891" t="n">
        <v>2</v>
      </c>
      <c r="X891" t="n">
        <v>7.112299999999999e-08</v>
      </c>
      <c r="Y891" t="n">
        <v>0.250001</v>
      </c>
      <c r="Z891" t="n">
        <v>141.629261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POLPAICO 220</t>
        </is>
      </c>
      <c r="AE891" t="n">
        <v>111.133</v>
      </c>
      <c r="AF891" t="n">
        <v>1.072776031070834</v>
      </c>
      <c r="AG891" t="n">
        <v>119.220818660995</v>
      </c>
      <c r="AH891" t="n">
        <v>694.38</v>
      </c>
      <c r="AI891" t="n">
        <v>0.875</v>
      </c>
      <c r="AJ891" t="n">
        <v>72.43648305409401</v>
      </c>
      <c r="AK891" t="n">
        <v>1</v>
      </c>
      <c r="AL891" t="n">
        <v>72.43600000000001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</v>
      </c>
      <c r="AR891" t="n">
        <v>6064.9194</v>
      </c>
      <c r="AS891" t="n">
        <v>10259.057149796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POLPAICO 220</t>
        </is>
      </c>
      <c r="AX891" t="n">
        <v>111.133</v>
      </c>
      <c r="AY891" t="n">
        <v>1.080821157758461</v>
      </c>
      <c r="AZ891" t="n">
        <v>120.1148977251711</v>
      </c>
      <c r="BA891" t="n">
        <v>779.3099999999999</v>
      </c>
      <c r="BB891" t="n">
        <v>0.879</v>
      </c>
      <c r="BC891" t="n">
        <v>82.2803252917125</v>
      </c>
      <c r="BD891" t="n">
        <v>1</v>
      </c>
      <c r="BE891" t="n">
        <v>82.28</v>
      </c>
      <c r="BF891" t="n">
        <v>8.9176</v>
      </c>
      <c r="BG891" t="n">
        <v>0.804</v>
      </c>
      <c r="BH891" t="n">
        <v>6039.043023599974</v>
      </c>
      <c r="BI891" t="n">
        <v>1</v>
      </c>
      <c r="BJ891" t="n">
        <v>6039.043</v>
      </c>
      <c r="BK891" t="n">
        <v>11653.25559508</v>
      </c>
    </row>
    <row r="892">
      <c r="A892" t="n">
        <v>6197</v>
      </c>
      <c r="B892" t="inlineStr">
        <is>
          <t>01-10-2020</t>
        </is>
      </c>
      <c r="C892" t="n">
        <v>2020</v>
      </c>
      <c r="D892" t="n">
        <v>1</v>
      </c>
      <c r="E892" t="inlineStr">
        <is>
          <t>CAREN</t>
        </is>
      </c>
      <c r="F892" t="inlineStr">
        <is>
          <t>SUM_CHILECTRA_R_A</t>
        </is>
      </c>
      <c r="G892" t="inlineStr">
        <is>
          <t>A</t>
        </is>
      </c>
      <c r="H892" t="inlineStr">
        <is>
          <t>ENEL_DISTRIBUCION</t>
        </is>
      </c>
      <c r="I892" t="inlineStr">
        <is>
          <t>QUILICHIL23A</t>
        </is>
      </c>
      <c r="J892" t="inlineStr">
        <is>
          <t>QUILICURA</t>
        </is>
      </c>
      <c r="K892" t="n">
        <v>-2646.57779873</v>
      </c>
      <c r="L892" t="inlineStr">
        <is>
          <t>QUILICURA</t>
        </is>
      </c>
      <c r="M892" t="inlineStr">
        <is>
          <t>QUILLOTA</t>
        </is>
      </c>
      <c r="N892" t="n">
        <v>0.00110874983827</v>
      </c>
      <c r="O892" t="n">
        <v>2.934393</v>
      </c>
      <c r="P892" t="inlineStr">
        <is>
          <t>BS1A</t>
        </is>
      </c>
      <c r="Q892" t="n">
        <v>2</v>
      </c>
      <c r="V892" t="n">
        <v>1757522.464</v>
      </c>
      <c r="W892" t="n">
        <v>2</v>
      </c>
      <c r="X892" t="n">
        <v>7.112299999999999e-08</v>
      </c>
      <c r="Y892" t="n">
        <v>0.250001</v>
      </c>
      <c r="Z892" t="n">
        <v>0.7336009999999999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QUILLOTA 220</t>
        </is>
      </c>
      <c r="AE892" t="n">
        <v>111.133</v>
      </c>
      <c r="AF892" t="n">
        <v>1.072776031070834</v>
      </c>
      <c r="AG892" t="n">
        <v>119.220818660995</v>
      </c>
      <c r="AH892" t="n">
        <v>694.38</v>
      </c>
      <c r="AI892" t="n">
        <v>0.875</v>
      </c>
      <c r="AJ892" t="n">
        <v>72.43648305409401</v>
      </c>
      <c r="AK892" t="n">
        <v>1.0077</v>
      </c>
      <c r="AL892" t="n">
        <v>72.994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1.025526742301459</v>
      </c>
      <c r="AR892" t="n">
        <v>6219.737</v>
      </c>
      <c r="AS892" t="n">
        <v>53.548471394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QUILLOTA 220</t>
        </is>
      </c>
      <c r="AX892" t="n">
        <v>111.133</v>
      </c>
      <c r="AY892" t="n">
        <v>1.080821157758461</v>
      </c>
      <c r="AZ892" t="n">
        <v>120.1148977251711</v>
      </c>
      <c r="BA892" t="n">
        <v>779.3099999999999</v>
      </c>
      <c r="BB892" t="n">
        <v>0.879</v>
      </c>
      <c r="BC892" t="n">
        <v>82.2803252917125</v>
      </c>
      <c r="BD892" t="n">
        <v>1.0097</v>
      </c>
      <c r="BE892" t="n">
        <v>83.078</v>
      </c>
      <c r="BF892" t="n">
        <v>8.9176</v>
      </c>
      <c r="BG892" t="n">
        <v>0.804</v>
      </c>
      <c r="BH892" t="n">
        <v>6039.043023599974</v>
      </c>
      <c r="BI892" t="n">
        <v>1.02765397082658</v>
      </c>
      <c r="BJ892" t="n">
        <v>6206.0465</v>
      </c>
      <c r="BK892" t="n">
        <v>60.946103878</v>
      </c>
    </row>
    <row r="893">
      <c r="A893" t="n">
        <v>6199</v>
      </c>
      <c r="B893" t="inlineStr">
        <is>
          <t>01-10-2020</t>
        </is>
      </c>
      <c r="C893" t="n">
        <v>2020</v>
      </c>
      <c r="D893" t="n">
        <v>1</v>
      </c>
      <c r="E893" t="inlineStr">
        <is>
          <t>CAREN</t>
        </is>
      </c>
      <c r="F893" t="inlineStr">
        <is>
          <t>SUM_CHILECTRA_R_A</t>
        </is>
      </c>
      <c r="G893" t="inlineStr">
        <is>
          <t>A</t>
        </is>
      </c>
      <c r="H893" t="inlineStr">
        <is>
          <t>ENEL_DISTRIBUCION</t>
        </is>
      </c>
      <c r="I893" t="inlineStr">
        <is>
          <t>QUILICHILA</t>
        </is>
      </c>
      <c r="J893" t="inlineStr">
        <is>
          <t>QUILICURA</t>
        </is>
      </c>
      <c r="K893" t="n">
        <v>-2927.39748902</v>
      </c>
      <c r="L893" t="inlineStr">
        <is>
          <t>QUILICURA</t>
        </is>
      </c>
      <c r="M893" t="inlineStr">
        <is>
          <t>QUILLOTA</t>
        </is>
      </c>
      <c r="N893" t="n">
        <v>0.00110874983827</v>
      </c>
      <c r="O893" t="n">
        <v>3.245751</v>
      </c>
      <c r="P893" t="inlineStr">
        <is>
          <t>BS1A</t>
        </is>
      </c>
      <c r="Q893" t="n">
        <v>2</v>
      </c>
      <c r="V893" t="n">
        <v>1757522.464</v>
      </c>
      <c r="W893" t="n">
        <v>2</v>
      </c>
      <c r="X893" t="n">
        <v>7.112299999999999e-08</v>
      </c>
      <c r="Y893" t="n">
        <v>0.250001</v>
      </c>
      <c r="Z893" t="n">
        <v>0.811441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QUILLOTA 220</t>
        </is>
      </c>
      <c r="AE893" t="n">
        <v>111.133</v>
      </c>
      <c r="AF893" t="n">
        <v>1.072776031070834</v>
      </c>
      <c r="AG893" t="n">
        <v>119.220818660995</v>
      </c>
      <c r="AH893" t="n">
        <v>694.38</v>
      </c>
      <c r="AI893" t="n">
        <v>0.875</v>
      </c>
      <c r="AJ893" t="n">
        <v>72.43648305409401</v>
      </c>
      <c r="AK893" t="n">
        <v>1.0077</v>
      </c>
      <c r="AL893" t="n">
        <v>72.994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1.025526742301459</v>
      </c>
      <c r="AR893" t="n">
        <v>6219.737</v>
      </c>
      <c r="AS893" t="n">
        <v>59.230324354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QUILLOTA 220</t>
        </is>
      </c>
      <c r="AX893" t="n">
        <v>111.133</v>
      </c>
      <c r="AY893" t="n">
        <v>1.080821157758461</v>
      </c>
      <c r="AZ893" t="n">
        <v>120.1148977251711</v>
      </c>
      <c r="BA893" t="n">
        <v>779.3099999999999</v>
      </c>
      <c r="BB893" t="n">
        <v>0.879</v>
      </c>
      <c r="BC893" t="n">
        <v>82.2803252917125</v>
      </c>
      <c r="BD893" t="n">
        <v>1.0097</v>
      </c>
      <c r="BE893" t="n">
        <v>83.078</v>
      </c>
      <c r="BF893" t="n">
        <v>8.9176</v>
      </c>
      <c r="BG893" t="n">
        <v>0.804</v>
      </c>
      <c r="BH893" t="n">
        <v>6039.043023599974</v>
      </c>
      <c r="BI893" t="n">
        <v>1.02765397082658</v>
      </c>
      <c r="BJ893" t="n">
        <v>6206.0465</v>
      </c>
      <c r="BK893" t="n">
        <v>67.412895398</v>
      </c>
    </row>
    <row r="894">
      <c r="A894" t="n">
        <v>3091</v>
      </c>
      <c r="B894" t="inlineStr">
        <is>
          <t>01-10-2020</t>
        </is>
      </c>
      <c r="C894" t="n">
        <v>2020</v>
      </c>
      <c r="D894" t="n">
        <v>1</v>
      </c>
      <c r="E894" t="inlineStr">
        <is>
          <t>CAREN</t>
        </is>
      </c>
      <c r="F894" t="inlineStr">
        <is>
          <t>SUM_CHILECTRA_R_A</t>
        </is>
      </c>
      <c r="G894" t="inlineStr">
        <is>
          <t>A</t>
        </is>
      </c>
      <c r="H894" t="inlineStr">
        <is>
          <t>ENEL_DISTRIBUCION</t>
        </is>
      </c>
      <c r="I894" t="inlineStr">
        <is>
          <t>RECOCHILA</t>
        </is>
      </c>
      <c r="J894" t="inlineStr">
        <is>
          <t>RECOLETA</t>
        </is>
      </c>
      <c r="K894" t="n">
        <v>-10215.47420826</v>
      </c>
      <c r="L894" t="inlineStr">
        <is>
          <t>RECOLETA</t>
        </is>
      </c>
      <c r="M894" t="inlineStr">
        <is>
          <t>ALTO JAHUEL</t>
        </is>
      </c>
      <c r="N894" t="n">
        <v>0.23330770784513</v>
      </c>
      <c r="O894" t="n">
        <v>2383.348872</v>
      </c>
      <c r="P894" t="inlineStr">
        <is>
          <t>BS1A</t>
        </is>
      </c>
      <c r="Q894" t="n">
        <v>2</v>
      </c>
      <c r="V894" t="n">
        <v>1757522.464</v>
      </c>
      <c r="W894" t="n">
        <v>2</v>
      </c>
      <c r="X894" t="n">
        <v>7.112299999999999e-08</v>
      </c>
      <c r="Y894" t="n">
        <v>0.250001</v>
      </c>
      <c r="Z894" t="n">
        <v>595.839601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ALTO JAHUEL 220</t>
        </is>
      </c>
      <c r="AE894" t="n">
        <v>111.133</v>
      </c>
      <c r="AF894" t="n">
        <v>1.072776031070834</v>
      </c>
      <c r="AG894" t="n">
        <v>119.220818660995</v>
      </c>
      <c r="AH894" t="n">
        <v>694.38</v>
      </c>
      <c r="AI894" t="n">
        <v>0.875</v>
      </c>
      <c r="AJ894" t="n">
        <v>72.43648305409401</v>
      </c>
      <c r="AK894" t="n">
        <v>0.9827</v>
      </c>
      <c r="AL894" t="n">
        <v>71.18300000000001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0.9936514234698939</v>
      </c>
      <c r="AR894" t="n">
        <v>6026.4158</v>
      </c>
      <c r="AS894" t="n">
        <v>42413.650317983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ALTO JAHUEL 220</t>
        </is>
      </c>
      <c r="AX894" t="n">
        <v>111.133</v>
      </c>
      <c r="AY894" t="n">
        <v>1.080821157758461</v>
      </c>
      <c r="AZ894" t="n">
        <v>120.1148977251711</v>
      </c>
      <c r="BA894" t="n">
        <v>779.3099999999999</v>
      </c>
      <c r="BB894" t="n">
        <v>0.879</v>
      </c>
      <c r="BC894" t="n">
        <v>82.2803252917125</v>
      </c>
      <c r="BD894" t="n">
        <v>0.976</v>
      </c>
      <c r="BE894" t="n">
        <v>80.306</v>
      </c>
      <c r="BF894" t="n">
        <v>8.9176</v>
      </c>
      <c r="BG894" t="n">
        <v>0.804</v>
      </c>
      <c r="BH894" t="n">
        <v>6039.043023599974</v>
      </c>
      <c r="BI894" t="n">
        <v>0.9955361571272692</v>
      </c>
      <c r="BJ894" t="n">
        <v>6012.0857</v>
      </c>
      <c r="BK894" t="n">
        <v>47849.494997906</v>
      </c>
    </row>
    <row r="895">
      <c r="A895" t="n">
        <v>3093</v>
      </c>
      <c r="B895" t="inlineStr">
        <is>
          <t>01-10-2020</t>
        </is>
      </c>
      <c r="C895" t="n">
        <v>2020</v>
      </c>
      <c r="D895" t="n">
        <v>1</v>
      </c>
      <c r="E895" t="inlineStr">
        <is>
          <t>CAREN</t>
        </is>
      </c>
      <c r="F895" t="inlineStr">
        <is>
          <t>SUM_CHILECTRA_R_A</t>
        </is>
      </c>
      <c r="G895" t="inlineStr">
        <is>
          <t>A</t>
        </is>
      </c>
      <c r="H895" t="inlineStr">
        <is>
          <t>ENEL_DISTRIBUCION</t>
        </is>
      </c>
      <c r="I895" t="inlineStr">
        <is>
          <t>RECOCHILA</t>
        </is>
      </c>
      <c r="J895" t="inlineStr">
        <is>
          <t>RECOLETA</t>
        </is>
      </c>
      <c r="K895" t="n">
        <v>-10215.47420826</v>
      </c>
      <c r="L895" t="inlineStr">
        <is>
          <t>RECOLETA</t>
        </is>
      </c>
      <c r="M895" t="inlineStr">
        <is>
          <t>CERRO NAVIA</t>
        </is>
      </c>
      <c r="N895" t="n">
        <v>0.3259890432927</v>
      </c>
      <c r="O895" t="n">
        <v>3330.132664</v>
      </c>
      <c r="P895" t="inlineStr">
        <is>
          <t>BS1A</t>
        </is>
      </c>
      <c r="Q895" t="n">
        <v>2</v>
      </c>
      <c r="V895" t="n">
        <v>1757522.464</v>
      </c>
      <c r="W895" t="n">
        <v>2</v>
      </c>
      <c r="X895" t="n">
        <v>7.112299999999999e-08</v>
      </c>
      <c r="Y895" t="n">
        <v>0.250001</v>
      </c>
      <c r="Z895" t="n">
        <v>832.5364960000001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CERRO NAVIA 220</t>
        </is>
      </c>
      <c r="AE895" t="n">
        <v>111.133</v>
      </c>
      <c r="AF895" t="n">
        <v>1.072776031070834</v>
      </c>
      <c r="AG895" t="n">
        <v>119.220818660995</v>
      </c>
      <c r="AH895" t="n">
        <v>694.38</v>
      </c>
      <c r="AI895" t="n">
        <v>0.875</v>
      </c>
      <c r="AJ895" t="n">
        <v>72.43648305409401</v>
      </c>
      <c r="AK895" t="n">
        <v>1.0051</v>
      </c>
      <c r="AL895" t="n">
        <v>72.806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0.9896251345796222</v>
      </c>
      <c r="AR895" t="n">
        <v>6001.9966</v>
      </c>
      <c r="AS895" t="n">
        <v>60613.652127776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CERRO NAVIA 220</t>
        </is>
      </c>
      <c r="AX895" t="n">
        <v>111.133</v>
      </c>
      <c r="AY895" t="n">
        <v>1.080821157758461</v>
      </c>
      <c r="AZ895" t="n">
        <v>120.1148977251711</v>
      </c>
      <c r="BA895" t="n">
        <v>779.3099999999999</v>
      </c>
      <c r="BB895" t="n">
        <v>0.879</v>
      </c>
      <c r="BC895" t="n">
        <v>82.2803252917125</v>
      </c>
      <c r="BD895" t="n">
        <v>1.0036</v>
      </c>
      <c r="BE895" t="n">
        <v>82.577</v>
      </c>
      <c r="BF895" t="n">
        <v>8.9176</v>
      </c>
      <c r="BG895" t="n">
        <v>0.804</v>
      </c>
      <c r="BH895" t="n">
        <v>6039.043023599974</v>
      </c>
      <c r="BI895" t="n">
        <v>0.9900166389351082</v>
      </c>
      <c r="BJ895" t="n">
        <v>5978.7531</v>
      </c>
      <c r="BK895" t="n">
        <v>68748.366230192</v>
      </c>
    </row>
    <row r="896">
      <c r="A896" t="n">
        <v>3095</v>
      </c>
      <c r="B896" t="inlineStr">
        <is>
          <t>01-10-2020</t>
        </is>
      </c>
      <c r="C896" t="n">
        <v>2020</v>
      </c>
      <c r="D896" t="n">
        <v>1</v>
      </c>
      <c r="E896" t="inlineStr">
        <is>
          <t>CAREN</t>
        </is>
      </c>
      <c r="F896" t="inlineStr">
        <is>
          <t>SUM_CHILECTRA_R_A</t>
        </is>
      </c>
      <c r="G896" t="inlineStr">
        <is>
          <t>A</t>
        </is>
      </c>
      <c r="H896" t="inlineStr">
        <is>
          <t>ENEL_DISTRIBUCION</t>
        </is>
      </c>
      <c r="I896" t="inlineStr">
        <is>
          <t>RECOCHILA</t>
        </is>
      </c>
      <c r="J896" t="inlineStr">
        <is>
          <t>RECOLETA</t>
        </is>
      </c>
      <c r="K896" t="n">
        <v>-10215.47420826</v>
      </c>
      <c r="L896" t="inlineStr">
        <is>
          <t>RECOLETA</t>
        </is>
      </c>
      <c r="M896" t="inlineStr">
        <is>
          <t>CHENA</t>
        </is>
      </c>
      <c r="N896" t="n">
        <v>0.13503778282283</v>
      </c>
      <c r="O896" t="n">
        <v>1379.474988</v>
      </c>
      <c r="P896" t="inlineStr">
        <is>
          <t>BS1A</t>
        </is>
      </c>
      <c r="Q896" t="n">
        <v>2</v>
      </c>
      <c r="V896" t="n">
        <v>1757522.464</v>
      </c>
      <c r="W896" t="n">
        <v>2</v>
      </c>
      <c r="X896" t="n">
        <v>7.112299999999999e-08</v>
      </c>
      <c r="Y896" t="n">
        <v>0.250001</v>
      </c>
      <c r="Z896" t="n">
        <v>344.870126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CHENA 220</t>
        </is>
      </c>
      <c r="AE896" t="n">
        <v>111.133</v>
      </c>
      <c r="AF896" t="n">
        <v>1.072776031070834</v>
      </c>
      <c r="AG896" t="n">
        <v>119.220818660995</v>
      </c>
      <c r="AH896" t="n">
        <v>694.38</v>
      </c>
      <c r="AI896" t="n">
        <v>0.875</v>
      </c>
      <c r="AJ896" t="n">
        <v>72.43648305409401</v>
      </c>
      <c r="AK896" t="n">
        <v>0.9989</v>
      </c>
      <c r="AL896" t="n">
        <v>72.357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0.9923529411764705</v>
      </c>
      <c r="AR896" t="n">
        <v>6018.5406</v>
      </c>
      <c r="AS896" t="n">
        <v>24953.767706982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CHENA 220</t>
        </is>
      </c>
      <c r="AX896" t="n">
        <v>111.133</v>
      </c>
      <c r="AY896" t="n">
        <v>1.080821157758461</v>
      </c>
      <c r="AZ896" t="n">
        <v>120.1148977251711</v>
      </c>
      <c r="BA896" t="n">
        <v>779.3099999999999</v>
      </c>
      <c r="BB896" t="n">
        <v>0.879</v>
      </c>
      <c r="BC896" t="n">
        <v>82.2803252917125</v>
      </c>
      <c r="BD896" t="n">
        <v>0.9927</v>
      </c>
      <c r="BE896" t="n">
        <v>81.68000000000001</v>
      </c>
      <c r="BF896" t="n">
        <v>8.9176</v>
      </c>
      <c r="BG896" t="n">
        <v>0.804</v>
      </c>
      <c r="BH896" t="n">
        <v>6039.043023599974</v>
      </c>
      <c r="BI896" t="n">
        <v>0.9931372549019607</v>
      </c>
      <c r="BJ896" t="n">
        <v>5997.5986</v>
      </c>
      <c r="BK896" t="n">
        <v>28168.99189168001</v>
      </c>
    </row>
    <row r="897">
      <c r="A897" t="n">
        <v>3097</v>
      </c>
      <c r="B897" t="inlineStr">
        <is>
          <t>01-10-2020</t>
        </is>
      </c>
      <c r="C897" t="n">
        <v>2020</v>
      </c>
      <c r="D897" t="n">
        <v>1</v>
      </c>
      <c r="E897" t="inlineStr">
        <is>
          <t>CAREN</t>
        </is>
      </c>
      <c r="F897" t="inlineStr">
        <is>
          <t>SUM_CHILECTRA_R_A</t>
        </is>
      </c>
      <c r="G897" t="inlineStr">
        <is>
          <t>A</t>
        </is>
      </c>
      <c r="H897" t="inlineStr">
        <is>
          <t>ENEL_DISTRIBUCION</t>
        </is>
      </c>
      <c r="I897" t="inlineStr">
        <is>
          <t>RECOCHILA</t>
        </is>
      </c>
      <c r="J897" t="inlineStr">
        <is>
          <t>RECOLETA</t>
        </is>
      </c>
      <c r="K897" t="n">
        <v>-10215.47420826</v>
      </c>
      <c r="L897" t="inlineStr">
        <is>
          <t>RECOLETA</t>
        </is>
      </c>
      <c r="M897" t="inlineStr">
        <is>
          <t>POLPAICO</t>
        </is>
      </c>
      <c r="N897" t="n">
        <v>0.27567696132288</v>
      </c>
      <c r="O897" t="n">
        <v>2816.170888</v>
      </c>
      <c r="P897" t="inlineStr">
        <is>
          <t>BS1A</t>
        </is>
      </c>
      <c r="Q897" t="n">
        <v>2</v>
      </c>
      <c r="V897" t="n">
        <v>1757522.464</v>
      </c>
      <c r="W897" t="n">
        <v>2</v>
      </c>
      <c r="X897" t="n">
        <v>7.112299999999999e-08</v>
      </c>
      <c r="Y897" t="n">
        <v>0.250001</v>
      </c>
      <c r="Z897" t="n">
        <v>704.045538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POLPAICO 220</t>
        </is>
      </c>
      <c r="AE897" t="n">
        <v>111.133</v>
      </c>
      <c r="AF897" t="n">
        <v>1.072776031070834</v>
      </c>
      <c r="AG897" t="n">
        <v>119.220818660995</v>
      </c>
      <c r="AH897" t="n">
        <v>694.38</v>
      </c>
      <c r="AI897" t="n">
        <v>0.875</v>
      </c>
      <c r="AJ897" t="n">
        <v>72.43648305409401</v>
      </c>
      <c r="AK897" t="n">
        <v>1</v>
      </c>
      <c r="AL897" t="n">
        <v>72.43600000000001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</v>
      </c>
      <c r="AR897" t="n">
        <v>6064.9194</v>
      </c>
      <c r="AS897" t="n">
        <v>50998.242590568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POLPAICO 220</t>
        </is>
      </c>
      <c r="AX897" t="n">
        <v>111.133</v>
      </c>
      <c r="AY897" t="n">
        <v>1.080821157758461</v>
      </c>
      <c r="AZ897" t="n">
        <v>120.1148977251711</v>
      </c>
      <c r="BA897" t="n">
        <v>779.3099999999999</v>
      </c>
      <c r="BB897" t="n">
        <v>0.879</v>
      </c>
      <c r="BC897" t="n">
        <v>82.2803252917125</v>
      </c>
      <c r="BD897" t="n">
        <v>1</v>
      </c>
      <c r="BE897" t="n">
        <v>82.28</v>
      </c>
      <c r="BF897" t="n">
        <v>8.9176</v>
      </c>
      <c r="BG897" t="n">
        <v>0.804</v>
      </c>
      <c r="BH897" t="n">
        <v>6039.043023599974</v>
      </c>
      <c r="BI897" t="n">
        <v>1</v>
      </c>
      <c r="BJ897" t="n">
        <v>6039.043</v>
      </c>
      <c r="BK897" t="n">
        <v>57928.86686664</v>
      </c>
    </row>
    <row r="898">
      <c r="A898" t="n">
        <v>3099</v>
      </c>
      <c r="B898" t="inlineStr">
        <is>
          <t>01-10-2020</t>
        </is>
      </c>
      <c r="C898" t="n">
        <v>2020</v>
      </c>
      <c r="D898" t="n">
        <v>1</v>
      </c>
      <c r="E898" t="inlineStr">
        <is>
          <t>CAREN</t>
        </is>
      </c>
      <c r="F898" t="inlineStr">
        <is>
          <t>SUM_CHILECTRA_R_A</t>
        </is>
      </c>
      <c r="G898" t="inlineStr">
        <is>
          <t>A</t>
        </is>
      </c>
      <c r="H898" t="inlineStr">
        <is>
          <t>ENEL_DISTRIBUCION</t>
        </is>
      </c>
      <c r="I898" t="inlineStr">
        <is>
          <t>RECOCHILA</t>
        </is>
      </c>
      <c r="J898" t="inlineStr">
        <is>
          <t>RECOLETA</t>
        </is>
      </c>
      <c r="K898" t="n">
        <v>-10215.47420826</v>
      </c>
      <c r="L898" t="inlineStr">
        <is>
          <t>RECOLETA</t>
        </is>
      </c>
      <c r="M898" t="inlineStr">
        <is>
          <t>QUILLOTA</t>
        </is>
      </c>
      <c r="N898" t="n">
        <v>0.00074110726915</v>
      </c>
      <c r="O898" t="n">
        <v>7.570762</v>
      </c>
      <c r="P898" t="inlineStr">
        <is>
          <t>BS1A</t>
        </is>
      </c>
      <c r="Q898" t="n">
        <v>2</v>
      </c>
      <c r="V898" t="n">
        <v>1757522.464</v>
      </c>
      <c r="W898" t="n">
        <v>2</v>
      </c>
      <c r="X898" t="n">
        <v>7.112299999999999e-08</v>
      </c>
      <c r="Y898" t="n">
        <v>0.250001</v>
      </c>
      <c r="Z898" t="n">
        <v>1.892698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QUILLOTA 220</t>
        </is>
      </c>
      <c r="AE898" t="n">
        <v>111.133</v>
      </c>
      <c r="AF898" t="n">
        <v>1.072776031070834</v>
      </c>
      <c r="AG898" t="n">
        <v>119.220818660995</v>
      </c>
      <c r="AH898" t="n">
        <v>694.38</v>
      </c>
      <c r="AI898" t="n">
        <v>0.875</v>
      </c>
      <c r="AJ898" t="n">
        <v>72.43648305409401</v>
      </c>
      <c r="AK898" t="n">
        <v>1.0077</v>
      </c>
      <c r="AL898" t="n">
        <v>72.994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1.025526742301459</v>
      </c>
      <c r="AR898" t="n">
        <v>6219.737</v>
      </c>
      <c r="AS898" t="n">
        <v>138.155597812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QUILLOTA 220</t>
        </is>
      </c>
      <c r="AX898" t="n">
        <v>111.133</v>
      </c>
      <c r="AY898" t="n">
        <v>1.080821157758461</v>
      </c>
      <c r="AZ898" t="n">
        <v>120.1148977251711</v>
      </c>
      <c r="BA898" t="n">
        <v>779.3099999999999</v>
      </c>
      <c r="BB898" t="n">
        <v>0.879</v>
      </c>
      <c r="BC898" t="n">
        <v>82.2803252917125</v>
      </c>
      <c r="BD898" t="n">
        <v>1.0097</v>
      </c>
      <c r="BE898" t="n">
        <v>83.078</v>
      </c>
      <c r="BF898" t="n">
        <v>8.9176</v>
      </c>
      <c r="BG898" t="n">
        <v>0.804</v>
      </c>
      <c r="BH898" t="n">
        <v>6039.043023599974</v>
      </c>
      <c r="BI898" t="n">
        <v>1.02765397082658</v>
      </c>
      <c r="BJ898" t="n">
        <v>6206.0465</v>
      </c>
      <c r="BK898" t="n">
        <v>157.241564444</v>
      </c>
    </row>
    <row r="899">
      <c r="A899" t="n">
        <v>1855</v>
      </c>
      <c r="B899" t="inlineStr">
        <is>
          <t>01-10-2020</t>
        </is>
      </c>
      <c r="C899" t="n">
        <v>2020</v>
      </c>
      <c r="D899" t="n">
        <v>1</v>
      </c>
      <c r="E899" t="inlineStr">
        <is>
          <t>CAREN</t>
        </is>
      </c>
      <c r="F899" t="inlineStr">
        <is>
          <t>SUM_CHILECTRA_R_A</t>
        </is>
      </c>
      <c r="G899" t="inlineStr">
        <is>
          <t>A</t>
        </is>
      </c>
      <c r="H899" t="inlineStr">
        <is>
          <t>ENEL_DISTRIBUCION</t>
        </is>
      </c>
      <c r="I899" t="inlineStr">
        <is>
          <t>RUNGUECHILA</t>
        </is>
      </c>
      <c r="J899" t="inlineStr">
        <is>
          <t>RUNGUE</t>
        </is>
      </c>
      <c r="K899" t="n">
        <v>-203.16639582</v>
      </c>
      <c r="L899" t="inlineStr">
        <is>
          <t>RUNGUE</t>
        </is>
      </c>
      <c r="M899" t="inlineStr">
        <is>
          <t>LOS MAQUIS</t>
        </is>
      </c>
      <c r="N899" t="n">
        <v>0.7858780753693</v>
      </c>
      <c r="O899" t="n">
        <v>159.664016</v>
      </c>
      <c r="P899" t="inlineStr">
        <is>
          <t>BS1A</t>
        </is>
      </c>
      <c r="Q899" t="n">
        <v>2</v>
      </c>
      <c r="V899" t="n">
        <v>1757522.464</v>
      </c>
      <c r="W899" t="n">
        <v>2</v>
      </c>
      <c r="X899" t="n">
        <v>7.112299999999999e-08</v>
      </c>
      <c r="Y899" t="n">
        <v>0.250001</v>
      </c>
      <c r="Z899" t="n">
        <v>39.916164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LOS MAQUIS 220</t>
        </is>
      </c>
      <c r="AE899" t="n">
        <v>111.133</v>
      </c>
      <c r="AF899" t="n">
        <v>1.072776031070834</v>
      </c>
      <c r="AG899" t="n">
        <v>119.220818660995</v>
      </c>
      <c r="AH899" t="n">
        <v>694.38</v>
      </c>
      <c r="AI899" t="n">
        <v>0.875</v>
      </c>
      <c r="AJ899" t="n">
        <v>72.43648305409401</v>
      </c>
      <c r="AK899" t="n">
        <v>1.0034</v>
      </c>
      <c r="AL899" t="n">
        <v>72.68300000000001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</v>
      </c>
      <c r="AR899" t="n">
        <v>6064.9194</v>
      </c>
      <c r="AS899" t="n">
        <v>2901.226548012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LOS MAQUIS 220</t>
        </is>
      </c>
      <c r="AX899" t="n">
        <v>111.133</v>
      </c>
      <c r="AY899" t="n">
        <v>1.080821157758461</v>
      </c>
      <c r="AZ899" t="n">
        <v>120.1148977251711</v>
      </c>
      <c r="BA899" t="n">
        <v>779.3099999999999</v>
      </c>
      <c r="BB899" t="n">
        <v>0.879</v>
      </c>
      <c r="BC899" t="n">
        <v>82.2803252917125</v>
      </c>
      <c r="BD899" t="n">
        <v>1.0078</v>
      </c>
      <c r="BE899" t="n">
        <v>82.922</v>
      </c>
      <c r="BF899" t="n">
        <v>8.9176</v>
      </c>
      <c r="BG899" t="n">
        <v>0.804</v>
      </c>
      <c r="BH899" t="n">
        <v>6039.043023599974</v>
      </c>
      <c r="BI899" t="n">
        <v>1</v>
      </c>
      <c r="BJ899" t="n">
        <v>6039.043</v>
      </c>
      <c r="BK899" t="n">
        <v>3309.928151208</v>
      </c>
    </row>
    <row r="900">
      <c r="A900" t="n">
        <v>1857</v>
      </c>
      <c r="B900" t="inlineStr">
        <is>
          <t>01-10-2020</t>
        </is>
      </c>
      <c r="C900" t="n">
        <v>2020</v>
      </c>
      <c r="D900" t="n">
        <v>1</v>
      </c>
      <c r="E900" t="inlineStr">
        <is>
          <t>CAREN</t>
        </is>
      </c>
      <c r="F900" t="inlineStr">
        <is>
          <t>SUM_CHILECTRA_R_A</t>
        </is>
      </c>
      <c r="G900" t="inlineStr">
        <is>
          <t>A</t>
        </is>
      </c>
      <c r="H900" t="inlineStr">
        <is>
          <t>ENEL_DISTRIBUCION</t>
        </is>
      </c>
      <c r="I900" t="inlineStr">
        <is>
          <t>RUNGUECHILA</t>
        </is>
      </c>
      <c r="J900" t="inlineStr">
        <is>
          <t>RUNGUE</t>
        </is>
      </c>
      <c r="K900" t="n">
        <v>-203.16639582</v>
      </c>
      <c r="L900" t="inlineStr">
        <is>
          <t>RUNGUE</t>
        </is>
      </c>
      <c r="M900" t="inlineStr">
        <is>
          <t>NOGALES</t>
        </is>
      </c>
      <c r="N900" t="n">
        <v>0.02437161107496</v>
      </c>
      <c r="O900" t="n">
        <v>4.951492</v>
      </c>
      <c r="P900" t="inlineStr">
        <is>
          <t>BS1A</t>
        </is>
      </c>
      <c r="Q900" t="n">
        <v>2</v>
      </c>
      <c r="V900" t="n">
        <v>1757522.464</v>
      </c>
      <c r="W900" t="n">
        <v>2</v>
      </c>
      <c r="X900" t="n">
        <v>7.112299999999999e-08</v>
      </c>
      <c r="Y900" t="n">
        <v>0.250001</v>
      </c>
      <c r="Z900" t="n">
        <v>1.237878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NOGALES 220</t>
        </is>
      </c>
      <c r="AE900" t="n">
        <v>111.133</v>
      </c>
      <c r="AF900" t="n">
        <v>1.072776031070834</v>
      </c>
      <c r="AG900" t="n">
        <v>119.220818660995</v>
      </c>
      <c r="AH900" t="n">
        <v>694.38</v>
      </c>
      <c r="AI900" t="n">
        <v>0.875</v>
      </c>
      <c r="AJ900" t="n">
        <v>72.43648305409401</v>
      </c>
      <c r="AK900" t="n">
        <v>0.9666</v>
      </c>
      <c r="AL900" t="n">
        <v>70.017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0.9831643002028398</v>
      </c>
      <c r="AR900" t="n">
        <v>5962.8122</v>
      </c>
      <c r="AS900" t="n">
        <v>86.67250392599999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NOGALES 220</t>
        </is>
      </c>
      <c r="AX900" t="n">
        <v>111.133</v>
      </c>
      <c r="AY900" t="n">
        <v>1.080821157758461</v>
      </c>
      <c r="AZ900" t="n">
        <v>120.1148977251711</v>
      </c>
      <c r="BA900" t="n">
        <v>779.3099999999999</v>
      </c>
      <c r="BB900" t="n">
        <v>0.879</v>
      </c>
      <c r="BC900" t="n">
        <v>82.2803252917125</v>
      </c>
      <c r="BD900" t="n">
        <v>0.9656</v>
      </c>
      <c r="BE900" t="n">
        <v>79.45</v>
      </c>
      <c r="BF900" t="n">
        <v>8.9176</v>
      </c>
      <c r="BG900" t="n">
        <v>0.804</v>
      </c>
      <c r="BH900" t="n">
        <v>6039.043023599974</v>
      </c>
      <c r="BI900" t="n">
        <v>0.9895537525354969</v>
      </c>
      <c r="BJ900" t="n">
        <v>5975.9577</v>
      </c>
      <c r="BK900" t="n">
        <v>98.34940710000001</v>
      </c>
    </row>
    <row r="901">
      <c r="A901" t="n">
        <v>1859</v>
      </c>
      <c r="B901" t="inlineStr">
        <is>
          <t>01-10-2020</t>
        </is>
      </c>
      <c r="C901" t="n">
        <v>2020</v>
      </c>
      <c r="D901" t="n">
        <v>1</v>
      </c>
      <c r="E901" t="inlineStr">
        <is>
          <t>CAREN</t>
        </is>
      </c>
      <c r="F901" t="inlineStr">
        <is>
          <t>SUM_CHILECTRA_R_A</t>
        </is>
      </c>
      <c r="G901" t="inlineStr">
        <is>
          <t>A</t>
        </is>
      </c>
      <c r="H901" t="inlineStr">
        <is>
          <t>ENEL_DISTRIBUCION</t>
        </is>
      </c>
      <c r="I901" t="inlineStr">
        <is>
          <t>RUNGUECHILA</t>
        </is>
      </c>
      <c r="J901" t="inlineStr">
        <is>
          <t>RUNGUE</t>
        </is>
      </c>
      <c r="K901" t="n">
        <v>-203.16639582</v>
      </c>
      <c r="L901" t="inlineStr">
        <is>
          <t>RUNGUE</t>
        </is>
      </c>
      <c r="M901" t="inlineStr">
        <is>
          <t>Quillota</t>
        </is>
      </c>
      <c r="N901" t="n">
        <v>0.53297040318839</v>
      </c>
      <c r="O901" t="n">
        <v>108.281676</v>
      </c>
      <c r="P901" t="inlineStr">
        <is>
          <t>BS1A</t>
        </is>
      </c>
      <c r="Q901" t="n">
        <v>2</v>
      </c>
      <c r="V901" t="n">
        <v>1757522.464</v>
      </c>
      <c r="W901" t="n">
        <v>2</v>
      </c>
      <c r="X901" t="n">
        <v>7.112299999999999e-08</v>
      </c>
      <c r="Y901" t="n">
        <v>0.250001</v>
      </c>
      <c r="Z901" t="n">
        <v>27.070527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QUILLOTA 220</t>
        </is>
      </c>
      <c r="AE901" t="n">
        <v>111.133</v>
      </c>
      <c r="AF901" t="n">
        <v>1.072776031070834</v>
      </c>
      <c r="AG901" t="n">
        <v>119.220818660995</v>
      </c>
      <c r="AH901" t="n">
        <v>694.38</v>
      </c>
      <c r="AI901" t="n">
        <v>0.875</v>
      </c>
      <c r="AJ901" t="n">
        <v>72.43648305409401</v>
      </c>
      <c r="AK901" t="n">
        <v>1.0077</v>
      </c>
      <c r="AL901" t="n">
        <v>72.994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1.025526742301459</v>
      </c>
      <c r="AR901" t="n">
        <v>6219.737</v>
      </c>
      <c r="AS901" t="n">
        <v>1975.986047838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QUILLOTA 220</t>
        </is>
      </c>
      <c r="AX901" t="n">
        <v>111.133</v>
      </c>
      <c r="AY901" t="n">
        <v>1.080821157758461</v>
      </c>
      <c r="AZ901" t="n">
        <v>120.1148977251711</v>
      </c>
      <c r="BA901" t="n">
        <v>779.3099999999999</v>
      </c>
      <c r="BB901" t="n">
        <v>0.879</v>
      </c>
      <c r="BC901" t="n">
        <v>82.2803252917125</v>
      </c>
      <c r="BD901" t="n">
        <v>1.0097</v>
      </c>
      <c r="BE901" t="n">
        <v>83.078</v>
      </c>
      <c r="BF901" t="n">
        <v>8.9176</v>
      </c>
      <c r="BG901" t="n">
        <v>0.804</v>
      </c>
      <c r="BH901" t="n">
        <v>6039.043023599974</v>
      </c>
      <c r="BI901" t="n">
        <v>1.02765397082658</v>
      </c>
      <c r="BJ901" t="n">
        <v>6206.0465</v>
      </c>
      <c r="BK901" t="n">
        <v>2248.965242106</v>
      </c>
    </row>
    <row r="902">
      <c r="A902" t="n">
        <v>3091</v>
      </c>
      <c r="B902" t="inlineStr">
        <is>
          <t>01-10-2020</t>
        </is>
      </c>
      <c r="C902" t="n">
        <v>2020</v>
      </c>
      <c r="D902" t="n">
        <v>1</v>
      </c>
      <c r="E902" t="inlineStr">
        <is>
          <t>CAREN</t>
        </is>
      </c>
      <c r="F902" t="inlineStr">
        <is>
          <t>SUM_CHILECTRA_R_A</t>
        </is>
      </c>
      <c r="G902" t="inlineStr">
        <is>
          <t>A</t>
        </is>
      </c>
      <c r="H902" t="inlineStr">
        <is>
          <t>ENEL_DISTRIBUCION</t>
        </is>
      </c>
      <c r="I902" t="inlineStr">
        <is>
          <t>SANCRISCHILA</t>
        </is>
      </c>
      <c r="J902" t="inlineStr">
        <is>
          <t>SAN_CRISTOBAL</t>
        </is>
      </c>
      <c r="K902" t="n">
        <v>-9994.260701110001</v>
      </c>
      <c r="L902" t="inlineStr">
        <is>
          <t>SAN CRISTOBAL</t>
        </is>
      </c>
      <c r="M902" t="inlineStr">
        <is>
          <t>ALTO JAHUEL</t>
        </is>
      </c>
      <c r="N902" t="n">
        <v>0.25933602107753</v>
      </c>
      <c r="O902" t="n">
        <v>2591.871804</v>
      </c>
      <c r="P902" t="inlineStr">
        <is>
          <t>BS1A</t>
        </is>
      </c>
      <c r="Q902" t="n">
        <v>2</v>
      </c>
      <c r="V902" t="n">
        <v>1757522.464</v>
      </c>
      <c r="W902" t="n">
        <v>2</v>
      </c>
      <c r="X902" t="n">
        <v>7.112299999999999e-08</v>
      </c>
      <c r="Y902" t="n">
        <v>0.250001</v>
      </c>
      <c r="Z902" t="n">
        <v>647.970543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ALTO JAHUEL 220</t>
        </is>
      </c>
      <c r="AE902" t="n">
        <v>111.133</v>
      </c>
      <c r="AF902" t="n">
        <v>1.072776031070834</v>
      </c>
      <c r="AG902" t="n">
        <v>119.220818660995</v>
      </c>
      <c r="AH902" t="n">
        <v>694.38</v>
      </c>
      <c r="AI902" t="n">
        <v>0.875</v>
      </c>
      <c r="AJ902" t="n">
        <v>72.43648305409401</v>
      </c>
      <c r="AK902" t="n">
        <v>0.9827</v>
      </c>
      <c r="AL902" t="n">
        <v>71.18300000000001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0.9936514234698939</v>
      </c>
      <c r="AR902" t="n">
        <v>6026.4158</v>
      </c>
      <c r="AS902" t="n">
        <v>46124.48716236901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ALTO JAHUEL 220</t>
        </is>
      </c>
      <c r="AX902" t="n">
        <v>111.133</v>
      </c>
      <c r="AY902" t="n">
        <v>1.080821157758461</v>
      </c>
      <c r="AZ902" t="n">
        <v>120.1148977251711</v>
      </c>
      <c r="BA902" t="n">
        <v>779.3099999999999</v>
      </c>
      <c r="BB902" t="n">
        <v>0.879</v>
      </c>
      <c r="BC902" t="n">
        <v>82.2803252917125</v>
      </c>
      <c r="BD902" t="n">
        <v>0.976</v>
      </c>
      <c r="BE902" t="n">
        <v>80.306</v>
      </c>
      <c r="BF902" t="n">
        <v>8.9176</v>
      </c>
      <c r="BG902" t="n">
        <v>0.804</v>
      </c>
      <c r="BH902" t="n">
        <v>6039.043023599974</v>
      </c>
      <c r="BI902" t="n">
        <v>0.9955361571272692</v>
      </c>
      <c r="BJ902" t="n">
        <v>6012.0857</v>
      </c>
      <c r="BK902" t="n">
        <v>52035.922426158</v>
      </c>
    </row>
    <row r="903">
      <c r="A903" t="n">
        <v>3093</v>
      </c>
      <c r="B903" t="inlineStr">
        <is>
          <t>01-10-2020</t>
        </is>
      </c>
      <c r="C903" t="n">
        <v>2020</v>
      </c>
      <c r="D903" t="n">
        <v>1</v>
      </c>
      <c r="E903" t="inlineStr">
        <is>
          <t>CAREN</t>
        </is>
      </c>
      <c r="F903" t="inlineStr">
        <is>
          <t>SUM_CHILECTRA_R_A</t>
        </is>
      </c>
      <c r="G903" t="inlineStr">
        <is>
          <t>A</t>
        </is>
      </c>
      <c r="H903" t="inlineStr">
        <is>
          <t>ENEL_DISTRIBUCION</t>
        </is>
      </c>
      <c r="I903" t="inlineStr">
        <is>
          <t>SANCRISCHILA</t>
        </is>
      </c>
      <c r="J903" t="inlineStr">
        <is>
          <t>SAN_CRISTOBAL</t>
        </is>
      </c>
      <c r="K903" t="n">
        <v>-9994.260701110001</v>
      </c>
      <c r="L903" t="inlineStr">
        <is>
          <t>SAN CRISTOBAL</t>
        </is>
      </c>
      <c r="M903" t="inlineStr">
        <is>
          <t>CERRO NAVIA</t>
        </is>
      </c>
      <c r="N903" t="n">
        <v>0.2434692434506</v>
      </c>
      <c r="O903" t="n">
        <v>2433.295092</v>
      </c>
      <c r="P903" t="inlineStr">
        <is>
          <t>BS1A</t>
        </is>
      </c>
      <c r="Q903" t="n">
        <v>2</v>
      </c>
      <c r="V903" t="n">
        <v>1757522.464</v>
      </c>
      <c r="W903" t="n">
        <v>2</v>
      </c>
      <c r="X903" t="n">
        <v>7.112299999999999e-08</v>
      </c>
      <c r="Y903" t="n">
        <v>0.250001</v>
      </c>
      <c r="Z903" t="n">
        <v>608.326206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CERRO NAVIA 220</t>
        </is>
      </c>
      <c r="AE903" t="n">
        <v>111.133</v>
      </c>
      <c r="AF903" t="n">
        <v>1.072776031070834</v>
      </c>
      <c r="AG903" t="n">
        <v>119.220818660995</v>
      </c>
      <c r="AH903" t="n">
        <v>694.38</v>
      </c>
      <c r="AI903" t="n">
        <v>0.875</v>
      </c>
      <c r="AJ903" t="n">
        <v>72.43648305409401</v>
      </c>
      <c r="AK903" t="n">
        <v>1.0051</v>
      </c>
      <c r="AL903" t="n">
        <v>72.806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0.9896251345796222</v>
      </c>
      <c r="AR903" t="n">
        <v>6001.9966</v>
      </c>
      <c r="AS903" t="n">
        <v>44289.79775403599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CERRO NAVIA 220</t>
        </is>
      </c>
      <c r="AX903" t="n">
        <v>111.133</v>
      </c>
      <c r="AY903" t="n">
        <v>1.080821157758461</v>
      </c>
      <c r="AZ903" t="n">
        <v>120.1148977251711</v>
      </c>
      <c r="BA903" t="n">
        <v>779.3099999999999</v>
      </c>
      <c r="BB903" t="n">
        <v>0.879</v>
      </c>
      <c r="BC903" t="n">
        <v>82.2803252917125</v>
      </c>
      <c r="BD903" t="n">
        <v>1.0036</v>
      </c>
      <c r="BE903" t="n">
        <v>82.577</v>
      </c>
      <c r="BF903" t="n">
        <v>8.9176</v>
      </c>
      <c r="BG903" t="n">
        <v>0.804</v>
      </c>
      <c r="BH903" t="n">
        <v>6039.043023599974</v>
      </c>
      <c r="BI903" t="n">
        <v>0.9900166389351082</v>
      </c>
      <c r="BJ903" t="n">
        <v>5978.7531</v>
      </c>
      <c r="BK903" t="n">
        <v>50233.753112862</v>
      </c>
    </row>
    <row r="904">
      <c r="A904" t="n">
        <v>3095</v>
      </c>
      <c r="B904" t="inlineStr">
        <is>
          <t>01-10-2020</t>
        </is>
      </c>
      <c r="C904" t="n">
        <v>2020</v>
      </c>
      <c r="D904" t="n">
        <v>1</v>
      </c>
      <c r="E904" t="inlineStr">
        <is>
          <t>CAREN</t>
        </is>
      </c>
      <c r="F904" t="inlineStr">
        <is>
          <t>SUM_CHILECTRA_R_A</t>
        </is>
      </c>
      <c r="G904" t="inlineStr">
        <is>
          <t>A</t>
        </is>
      </c>
      <c r="H904" t="inlineStr">
        <is>
          <t>ENEL_DISTRIBUCION</t>
        </is>
      </c>
      <c r="I904" t="inlineStr">
        <is>
          <t>SANCRISCHILA</t>
        </is>
      </c>
      <c r="J904" t="inlineStr">
        <is>
          <t>SAN_CRISTOBAL</t>
        </is>
      </c>
      <c r="K904" t="n">
        <v>-9994.260701110001</v>
      </c>
      <c r="L904" t="inlineStr">
        <is>
          <t>SAN CRISTOBAL</t>
        </is>
      </c>
      <c r="M904" t="inlineStr">
        <is>
          <t>CHENA</t>
        </is>
      </c>
      <c r="N904" t="n">
        <v>0.1050850105464</v>
      </c>
      <c r="O904" t="n">
        <v>1050.246991</v>
      </c>
      <c r="P904" t="inlineStr">
        <is>
          <t>BS1A</t>
        </is>
      </c>
      <c r="Q904" t="n">
        <v>2</v>
      </c>
      <c r="V904" t="n">
        <v>1757522.464</v>
      </c>
      <c r="W904" t="n">
        <v>2</v>
      </c>
      <c r="X904" t="n">
        <v>7.112299999999999e-08</v>
      </c>
      <c r="Y904" t="n">
        <v>0.250001</v>
      </c>
      <c r="Z904" t="n">
        <v>262.562798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CHENA 220</t>
        </is>
      </c>
      <c r="AE904" t="n">
        <v>111.133</v>
      </c>
      <c r="AF904" t="n">
        <v>1.072776031070834</v>
      </c>
      <c r="AG904" t="n">
        <v>119.220818660995</v>
      </c>
      <c r="AH904" t="n">
        <v>694.38</v>
      </c>
      <c r="AI904" t="n">
        <v>0.875</v>
      </c>
      <c r="AJ904" t="n">
        <v>72.43648305409401</v>
      </c>
      <c r="AK904" t="n">
        <v>0.9989</v>
      </c>
      <c r="AL904" t="n">
        <v>72.357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0.9923529411764705</v>
      </c>
      <c r="AR904" t="n">
        <v>6018.5406</v>
      </c>
      <c r="AS904" t="n">
        <v>18998.256374886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CHENA 220</t>
        </is>
      </c>
      <c r="AX904" t="n">
        <v>111.133</v>
      </c>
      <c r="AY904" t="n">
        <v>1.080821157758461</v>
      </c>
      <c r="AZ904" t="n">
        <v>120.1148977251711</v>
      </c>
      <c r="BA904" t="n">
        <v>779.3099999999999</v>
      </c>
      <c r="BB904" t="n">
        <v>0.879</v>
      </c>
      <c r="BC904" t="n">
        <v>82.2803252917125</v>
      </c>
      <c r="BD904" t="n">
        <v>0.9927</v>
      </c>
      <c r="BE904" t="n">
        <v>81.68000000000001</v>
      </c>
      <c r="BF904" t="n">
        <v>8.9176</v>
      </c>
      <c r="BG904" t="n">
        <v>0.804</v>
      </c>
      <c r="BH904" t="n">
        <v>6039.043023599974</v>
      </c>
      <c r="BI904" t="n">
        <v>0.9931372549019607</v>
      </c>
      <c r="BJ904" t="n">
        <v>5997.5986</v>
      </c>
      <c r="BK904" t="n">
        <v>21446.12934064</v>
      </c>
    </row>
    <row r="905">
      <c r="A905" t="n">
        <v>3097</v>
      </c>
      <c r="B905" t="inlineStr">
        <is>
          <t>01-10-2020</t>
        </is>
      </c>
      <c r="C905" t="n">
        <v>2020</v>
      </c>
      <c r="D905" t="n">
        <v>1</v>
      </c>
      <c r="E905" t="inlineStr">
        <is>
          <t>CAREN</t>
        </is>
      </c>
      <c r="F905" t="inlineStr">
        <is>
          <t>SUM_CHILECTRA_R_A</t>
        </is>
      </c>
      <c r="G905" t="inlineStr">
        <is>
          <t>A</t>
        </is>
      </c>
      <c r="H905" t="inlineStr">
        <is>
          <t>ENEL_DISTRIBUCION</t>
        </is>
      </c>
      <c r="I905" t="inlineStr">
        <is>
          <t>SANCRISCHILA</t>
        </is>
      </c>
      <c r="J905" t="inlineStr">
        <is>
          <t>SAN_CRISTOBAL</t>
        </is>
      </c>
      <c r="K905" t="n">
        <v>-9994.260701110001</v>
      </c>
      <c r="L905" t="inlineStr">
        <is>
          <t>SAN CRISTOBAL</t>
        </is>
      </c>
      <c r="M905" t="inlineStr">
        <is>
          <t>POLPAICO</t>
        </is>
      </c>
      <c r="N905" t="n">
        <v>0.3624587817126</v>
      </c>
      <c r="O905" t="n">
        <v>3622.507558</v>
      </c>
      <c r="P905" t="inlineStr">
        <is>
          <t>BS1A</t>
        </is>
      </c>
      <c r="Q905" t="n">
        <v>2</v>
      </c>
      <c r="V905" t="n">
        <v>1757522.464</v>
      </c>
      <c r="W905" t="n">
        <v>2</v>
      </c>
      <c r="X905" t="n">
        <v>7.112299999999999e-08</v>
      </c>
      <c r="Y905" t="n">
        <v>0.250001</v>
      </c>
      <c r="Z905" t="n">
        <v>905.630512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POLPAICO 220</t>
        </is>
      </c>
      <c r="AE905" t="n">
        <v>111.133</v>
      </c>
      <c r="AF905" t="n">
        <v>1.072776031070834</v>
      </c>
      <c r="AG905" t="n">
        <v>119.220818660995</v>
      </c>
      <c r="AH905" t="n">
        <v>694.38</v>
      </c>
      <c r="AI905" t="n">
        <v>0.875</v>
      </c>
      <c r="AJ905" t="n">
        <v>72.43648305409401</v>
      </c>
      <c r="AK905" t="n">
        <v>1</v>
      </c>
      <c r="AL905" t="n">
        <v>72.43600000000001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</v>
      </c>
      <c r="AR905" t="n">
        <v>6064.9194</v>
      </c>
      <c r="AS905" t="n">
        <v>65600.25176723201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POLPAICO 220</t>
        </is>
      </c>
      <c r="AX905" t="n">
        <v>111.133</v>
      </c>
      <c r="AY905" t="n">
        <v>1.080821157758461</v>
      </c>
      <c r="AZ905" t="n">
        <v>120.1148977251711</v>
      </c>
      <c r="BA905" t="n">
        <v>779.3099999999999</v>
      </c>
      <c r="BB905" t="n">
        <v>0.879</v>
      </c>
      <c r="BC905" t="n">
        <v>82.2803252917125</v>
      </c>
      <c r="BD905" t="n">
        <v>1</v>
      </c>
      <c r="BE905" t="n">
        <v>82.28</v>
      </c>
      <c r="BF905" t="n">
        <v>8.9176</v>
      </c>
      <c r="BG905" t="n">
        <v>0.804</v>
      </c>
      <c r="BH905" t="n">
        <v>6039.043023599974</v>
      </c>
      <c r="BI905" t="n">
        <v>1</v>
      </c>
      <c r="BJ905" t="n">
        <v>6039.043</v>
      </c>
      <c r="BK905" t="n">
        <v>74515.27852736</v>
      </c>
    </row>
    <row r="906">
      <c r="A906" t="n">
        <v>3099</v>
      </c>
      <c r="B906" t="inlineStr">
        <is>
          <t>01-10-2020</t>
        </is>
      </c>
      <c r="C906" t="n">
        <v>2020</v>
      </c>
      <c r="D906" t="n">
        <v>1</v>
      </c>
      <c r="E906" t="inlineStr">
        <is>
          <t>CAREN</t>
        </is>
      </c>
      <c r="F906" t="inlineStr">
        <is>
          <t>SUM_CHILECTRA_R_A</t>
        </is>
      </c>
      <c r="G906" t="inlineStr">
        <is>
          <t>A</t>
        </is>
      </c>
      <c r="H906" t="inlineStr">
        <is>
          <t>ENEL_DISTRIBUCION</t>
        </is>
      </c>
      <c r="I906" t="inlineStr">
        <is>
          <t>SANCRISCHILA</t>
        </is>
      </c>
      <c r="J906" t="inlineStr">
        <is>
          <t>SAN_CRISTOBAL</t>
        </is>
      </c>
      <c r="K906" t="n">
        <v>-9994.260701110001</v>
      </c>
      <c r="L906" t="inlineStr">
        <is>
          <t>SAN CRISTOBAL</t>
        </is>
      </c>
      <c r="M906" t="inlineStr">
        <is>
          <t>QUILLOTA</t>
        </is>
      </c>
      <c r="N906" t="n">
        <v>0.00038496336085</v>
      </c>
      <c r="O906" t="n">
        <v>3.847424</v>
      </c>
      <c r="P906" t="inlineStr">
        <is>
          <t>BS1A</t>
        </is>
      </c>
      <c r="Q906" t="n">
        <v>2</v>
      </c>
      <c r="V906" t="n">
        <v>1757522.464</v>
      </c>
      <c r="W906" t="n">
        <v>2</v>
      </c>
      <c r="X906" t="n">
        <v>7.112299999999999e-08</v>
      </c>
      <c r="Y906" t="n">
        <v>0.250001</v>
      </c>
      <c r="Z906" t="n">
        <v>0.96186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QUILLOTA 220</t>
        </is>
      </c>
      <c r="AE906" t="n">
        <v>111.133</v>
      </c>
      <c r="AF906" t="n">
        <v>1.072776031070834</v>
      </c>
      <c r="AG906" t="n">
        <v>119.220818660995</v>
      </c>
      <c r="AH906" t="n">
        <v>694.38</v>
      </c>
      <c r="AI906" t="n">
        <v>0.875</v>
      </c>
      <c r="AJ906" t="n">
        <v>72.43648305409401</v>
      </c>
      <c r="AK906" t="n">
        <v>1.0077</v>
      </c>
      <c r="AL906" t="n">
        <v>72.994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1.025526742301459</v>
      </c>
      <c r="AR906" t="n">
        <v>6219.737</v>
      </c>
      <c r="AS906" t="n">
        <v>70.21000884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QUILLOTA 220</t>
        </is>
      </c>
      <c r="AX906" t="n">
        <v>111.133</v>
      </c>
      <c r="AY906" t="n">
        <v>1.080821157758461</v>
      </c>
      <c r="AZ906" t="n">
        <v>120.1148977251711</v>
      </c>
      <c r="BA906" t="n">
        <v>779.3099999999999</v>
      </c>
      <c r="BB906" t="n">
        <v>0.879</v>
      </c>
      <c r="BC906" t="n">
        <v>82.2803252917125</v>
      </c>
      <c r="BD906" t="n">
        <v>1.0097</v>
      </c>
      <c r="BE906" t="n">
        <v>83.078</v>
      </c>
      <c r="BF906" t="n">
        <v>8.9176</v>
      </c>
      <c r="BG906" t="n">
        <v>0.804</v>
      </c>
      <c r="BH906" t="n">
        <v>6039.043023599974</v>
      </c>
      <c r="BI906" t="n">
        <v>1.02765397082658</v>
      </c>
      <c r="BJ906" t="n">
        <v>6206.0465</v>
      </c>
      <c r="BK906" t="n">
        <v>79.90940508000001</v>
      </c>
    </row>
    <row r="907">
      <c r="A907" t="n">
        <v>3091</v>
      </c>
      <c r="B907" t="inlineStr">
        <is>
          <t>01-10-2020</t>
        </is>
      </c>
      <c r="C907" t="n">
        <v>2020</v>
      </c>
      <c r="D907" t="n">
        <v>1</v>
      </c>
      <c r="E907" t="inlineStr">
        <is>
          <t>CAREN</t>
        </is>
      </c>
      <c r="F907" t="inlineStr">
        <is>
          <t>SUM_CHILECTRA_R_A</t>
        </is>
      </c>
      <c r="G907" t="inlineStr">
        <is>
          <t>A</t>
        </is>
      </c>
      <c r="H907" t="inlineStr">
        <is>
          <t>ENEL_DISTRIBUCION</t>
        </is>
      </c>
      <c r="I907" t="inlineStr">
        <is>
          <t>SANJOACHILA</t>
        </is>
      </c>
      <c r="J907" t="inlineStr">
        <is>
          <t>SAN_JOAQUIN</t>
        </is>
      </c>
      <c r="K907" t="n">
        <v>-11288.49005134</v>
      </c>
      <c r="L907" t="inlineStr">
        <is>
          <t>SAN JOAQUIN</t>
        </is>
      </c>
      <c r="M907" t="inlineStr">
        <is>
          <t>ALTO JAHUEL</t>
        </is>
      </c>
      <c r="N907" t="n">
        <v>0.36390394810251</v>
      </c>
      <c r="O907" t="n">
        <v>4107.926098</v>
      </c>
      <c r="P907" t="inlineStr">
        <is>
          <t>BS1A</t>
        </is>
      </c>
      <c r="Q907" t="n">
        <v>2</v>
      </c>
      <c r="V907" t="n">
        <v>1757522.464</v>
      </c>
      <c r="W907" t="n">
        <v>2</v>
      </c>
      <c r="X907" t="n">
        <v>7.112299999999999e-08</v>
      </c>
      <c r="Y907" t="n">
        <v>0.250001</v>
      </c>
      <c r="Z907" t="n">
        <v>1026.985632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ALTO JAHUEL 220</t>
        </is>
      </c>
      <c r="AE907" t="n">
        <v>111.133</v>
      </c>
      <c r="AF907" t="n">
        <v>1.072776031070834</v>
      </c>
      <c r="AG907" t="n">
        <v>119.220818660995</v>
      </c>
      <c r="AH907" t="n">
        <v>694.38</v>
      </c>
      <c r="AI907" t="n">
        <v>0.875</v>
      </c>
      <c r="AJ907" t="n">
        <v>72.43648305409401</v>
      </c>
      <c r="AK907" t="n">
        <v>0.9827</v>
      </c>
      <c r="AL907" t="n">
        <v>71.18300000000001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0.9936514234698939</v>
      </c>
      <c r="AR907" t="n">
        <v>6026.4158</v>
      </c>
      <c r="AS907" t="n">
        <v>73103.918242656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ALTO JAHUEL 220</t>
        </is>
      </c>
      <c r="AX907" t="n">
        <v>111.133</v>
      </c>
      <c r="AY907" t="n">
        <v>1.080821157758461</v>
      </c>
      <c r="AZ907" t="n">
        <v>120.1148977251711</v>
      </c>
      <c r="BA907" t="n">
        <v>779.3099999999999</v>
      </c>
      <c r="BB907" t="n">
        <v>0.879</v>
      </c>
      <c r="BC907" t="n">
        <v>82.2803252917125</v>
      </c>
      <c r="BD907" t="n">
        <v>0.976</v>
      </c>
      <c r="BE907" t="n">
        <v>80.306</v>
      </c>
      <c r="BF907" t="n">
        <v>8.9176</v>
      </c>
      <c r="BG907" t="n">
        <v>0.804</v>
      </c>
      <c r="BH907" t="n">
        <v>6039.043023599974</v>
      </c>
      <c r="BI907" t="n">
        <v>0.9955361571272692</v>
      </c>
      <c r="BJ907" t="n">
        <v>6012.0857</v>
      </c>
      <c r="BK907" t="n">
        <v>82473.10816339198</v>
      </c>
    </row>
    <row r="908">
      <c r="A908" t="n">
        <v>3093</v>
      </c>
      <c r="B908" t="inlineStr">
        <is>
          <t>01-10-2020</t>
        </is>
      </c>
      <c r="C908" t="n">
        <v>2020</v>
      </c>
      <c r="D908" t="n">
        <v>1</v>
      </c>
      <c r="E908" t="inlineStr">
        <is>
          <t>CAREN</t>
        </is>
      </c>
      <c r="F908" t="inlineStr">
        <is>
          <t>SUM_CHILECTRA_R_A</t>
        </is>
      </c>
      <c r="G908" t="inlineStr">
        <is>
          <t>A</t>
        </is>
      </c>
      <c r="H908" t="inlineStr">
        <is>
          <t>ENEL_DISTRIBUCION</t>
        </is>
      </c>
      <c r="I908" t="inlineStr">
        <is>
          <t>SANJOACHILA</t>
        </is>
      </c>
      <c r="J908" t="inlineStr">
        <is>
          <t>SAN_JOAQUIN</t>
        </is>
      </c>
      <c r="K908" t="n">
        <v>-11288.49005134</v>
      </c>
      <c r="L908" t="inlineStr">
        <is>
          <t>SAN JOAQUIN</t>
        </is>
      </c>
      <c r="M908" t="inlineStr">
        <is>
          <t>CERRO NAVIA</t>
        </is>
      </c>
      <c r="N908" t="n">
        <v>0.23742138357965</v>
      </c>
      <c r="O908" t="n">
        <v>2680.128927</v>
      </c>
      <c r="P908" t="inlineStr">
        <is>
          <t>BS1A</t>
        </is>
      </c>
      <c r="Q908" t="n">
        <v>2</v>
      </c>
      <c r="V908" t="n">
        <v>1757522.464</v>
      </c>
      <c r="W908" t="n">
        <v>2</v>
      </c>
      <c r="X908" t="n">
        <v>7.112299999999999e-08</v>
      </c>
      <c r="Y908" t="n">
        <v>0.250001</v>
      </c>
      <c r="Z908" t="n">
        <v>670.034912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CERRO NAVIA 220</t>
        </is>
      </c>
      <c r="AE908" t="n">
        <v>111.133</v>
      </c>
      <c r="AF908" t="n">
        <v>1.072776031070834</v>
      </c>
      <c r="AG908" t="n">
        <v>119.220818660995</v>
      </c>
      <c r="AH908" t="n">
        <v>694.38</v>
      </c>
      <c r="AI908" t="n">
        <v>0.875</v>
      </c>
      <c r="AJ908" t="n">
        <v>72.43648305409401</v>
      </c>
      <c r="AK908" t="n">
        <v>1.0051</v>
      </c>
      <c r="AL908" t="n">
        <v>72.806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0.9896251345796222</v>
      </c>
      <c r="AR908" t="n">
        <v>6001.9966</v>
      </c>
      <c r="AS908" t="n">
        <v>48782.56180307199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CERRO NAVIA 220</t>
        </is>
      </c>
      <c r="AX908" t="n">
        <v>111.133</v>
      </c>
      <c r="AY908" t="n">
        <v>1.080821157758461</v>
      </c>
      <c r="AZ908" t="n">
        <v>120.1148977251711</v>
      </c>
      <c r="BA908" t="n">
        <v>779.3099999999999</v>
      </c>
      <c r="BB908" t="n">
        <v>0.879</v>
      </c>
      <c r="BC908" t="n">
        <v>82.2803252917125</v>
      </c>
      <c r="BD908" t="n">
        <v>1.0036</v>
      </c>
      <c r="BE908" t="n">
        <v>82.577</v>
      </c>
      <c r="BF908" t="n">
        <v>8.9176</v>
      </c>
      <c r="BG908" t="n">
        <v>0.804</v>
      </c>
      <c r="BH908" t="n">
        <v>6039.043023599974</v>
      </c>
      <c r="BI908" t="n">
        <v>0.9900166389351082</v>
      </c>
      <c r="BJ908" t="n">
        <v>5978.7531</v>
      </c>
      <c r="BK908" t="n">
        <v>55329.47292822399</v>
      </c>
    </row>
    <row r="909">
      <c r="A909" t="n">
        <v>3095</v>
      </c>
      <c r="B909" t="inlineStr">
        <is>
          <t>01-10-2020</t>
        </is>
      </c>
      <c r="C909" t="n">
        <v>2020</v>
      </c>
      <c r="D909" t="n">
        <v>1</v>
      </c>
      <c r="E909" t="inlineStr">
        <is>
          <t>CAREN</t>
        </is>
      </c>
      <c r="F909" t="inlineStr">
        <is>
          <t>SUM_CHILECTRA_R_A</t>
        </is>
      </c>
      <c r="G909" t="inlineStr">
        <is>
          <t>A</t>
        </is>
      </c>
      <c r="H909" t="inlineStr">
        <is>
          <t>ENEL_DISTRIBUCION</t>
        </is>
      </c>
      <c r="I909" t="inlineStr">
        <is>
          <t>SANJOACHILA</t>
        </is>
      </c>
      <c r="J909" t="inlineStr">
        <is>
          <t>SAN_JOAQUIN</t>
        </is>
      </c>
      <c r="K909" t="n">
        <v>-11288.49005134</v>
      </c>
      <c r="L909" t="inlineStr">
        <is>
          <t>SAN JOAQUIN</t>
        </is>
      </c>
      <c r="M909" t="inlineStr">
        <is>
          <t>CHENA</t>
        </is>
      </c>
      <c r="N909" t="n">
        <v>0.23392111485642</v>
      </c>
      <c r="O909" t="n">
        <v>2640.616178</v>
      </c>
      <c r="P909" t="inlineStr">
        <is>
          <t>BS1A</t>
        </is>
      </c>
      <c r="Q909" t="n">
        <v>2</v>
      </c>
      <c r="V909" t="n">
        <v>1757522.464</v>
      </c>
      <c r="W909" t="n">
        <v>2</v>
      </c>
      <c r="X909" t="n">
        <v>7.112299999999999e-08</v>
      </c>
      <c r="Y909" t="n">
        <v>0.250001</v>
      </c>
      <c r="Z909" t="n">
        <v>660.156685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CHENA 220</t>
        </is>
      </c>
      <c r="AE909" t="n">
        <v>111.133</v>
      </c>
      <c r="AF909" t="n">
        <v>1.072776031070834</v>
      </c>
      <c r="AG909" t="n">
        <v>119.220818660995</v>
      </c>
      <c r="AH909" t="n">
        <v>694.38</v>
      </c>
      <c r="AI909" t="n">
        <v>0.875</v>
      </c>
      <c r="AJ909" t="n">
        <v>72.43648305409401</v>
      </c>
      <c r="AK909" t="n">
        <v>0.9989</v>
      </c>
      <c r="AL909" t="n">
        <v>72.357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0.9923529411764705</v>
      </c>
      <c r="AR909" t="n">
        <v>6018.5406</v>
      </c>
      <c r="AS909" t="n">
        <v>47766.957256545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CHENA 220</t>
        </is>
      </c>
      <c r="AX909" t="n">
        <v>111.133</v>
      </c>
      <c r="AY909" t="n">
        <v>1.080821157758461</v>
      </c>
      <c r="AZ909" t="n">
        <v>120.1148977251711</v>
      </c>
      <c r="BA909" t="n">
        <v>779.3099999999999</v>
      </c>
      <c r="BB909" t="n">
        <v>0.879</v>
      </c>
      <c r="BC909" t="n">
        <v>82.2803252917125</v>
      </c>
      <c r="BD909" t="n">
        <v>0.9927</v>
      </c>
      <c r="BE909" t="n">
        <v>81.68000000000001</v>
      </c>
      <c r="BF909" t="n">
        <v>8.9176</v>
      </c>
      <c r="BG909" t="n">
        <v>0.804</v>
      </c>
      <c r="BH909" t="n">
        <v>6039.043023599974</v>
      </c>
      <c r="BI909" t="n">
        <v>0.9931372549019607</v>
      </c>
      <c r="BJ909" t="n">
        <v>5997.5986</v>
      </c>
      <c r="BK909" t="n">
        <v>53921.59803080001</v>
      </c>
    </row>
    <row r="910">
      <c r="A910" t="n">
        <v>3097</v>
      </c>
      <c r="B910" t="inlineStr">
        <is>
          <t>01-10-2020</t>
        </is>
      </c>
      <c r="C910" t="n">
        <v>2020</v>
      </c>
      <c r="D910" t="n">
        <v>1</v>
      </c>
      <c r="E910" t="inlineStr">
        <is>
          <t>CAREN</t>
        </is>
      </c>
      <c r="F910" t="inlineStr">
        <is>
          <t>SUM_CHILECTRA_R_A</t>
        </is>
      </c>
      <c r="G910" t="inlineStr">
        <is>
          <t>A</t>
        </is>
      </c>
      <c r="H910" t="inlineStr">
        <is>
          <t>ENEL_DISTRIBUCION</t>
        </is>
      </c>
      <c r="I910" t="inlineStr">
        <is>
          <t>SANJOACHILA</t>
        </is>
      </c>
      <c r="J910" t="inlineStr">
        <is>
          <t>SAN_JOAQUIN</t>
        </is>
      </c>
      <c r="K910" t="n">
        <v>-11288.49005134</v>
      </c>
      <c r="L910" t="inlineStr">
        <is>
          <t>SAN JOAQUIN</t>
        </is>
      </c>
      <c r="M910" t="inlineStr">
        <is>
          <t>POLPAICO</t>
        </is>
      </c>
      <c r="N910" t="n">
        <v>0.13473834745092</v>
      </c>
      <c r="O910" t="n">
        <v>1520.992495</v>
      </c>
      <c r="P910" t="inlineStr">
        <is>
          <t>BS1A</t>
        </is>
      </c>
      <c r="Q910" t="n">
        <v>2</v>
      </c>
      <c r="V910" t="n">
        <v>1757522.464</v>
      </c>
      <c r="W910" t="n">
        <v>2</v>
      </c>
      <c r="X910" t="n">
        <v>7.112299999999999e-08</v>
      </c>
      <c r="Y910" t="n">
        <v>0.250001</v>
      </c>
      <c r="Z910" t="n">
        <v>380.249645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POLPAICO 220</t>
        </is>
      </c>
      <c r="AE910" t="n">
        <v>111.133</v>
      </c>
      <c r="AF910" t="n">
        <v>1.072776031070834</v>
      </c>
      <c r="AG910" t="n">
        <v>119.220818660995</v>
      </c>
      <c r="AH910" t="n">
        <v>694.38</v>
      </c>
      <c r="AI910" t="n">
        <v>0.875</v>
      </c>
      <c r="AJ910" t="n">
        <v>72.43648305409401</v>
      </c>
      <c r="AK910" t="n">
        <v>1</v>
      </c>
      <c r="AL910" t="n">
        <v>72.43600000000001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</v>
      </c>
      <c r="AR910" t="n">
        <v>6064.9194</v>
      </c>
      <c r="AS910" t="n">
        <v>27543.76328522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POLPAICO 220</t>
        </is>
      </c>
      <c r="AX910" t="n">
        <v>111.133</v>
      </c>
      <c r="AY910" t="n">
        <v>1.080821157758461</v>
      </c>
      <c r="AZ910" t="n">
        <v>120.1148977251711</v>
      </c>
      <c r="BA910" t="n">
        <v>779.3099999999999</v>
      </c>
      <c r="BB910" t="n">
        <v>0.879</v>
      </c>
      <c r="BC910" t="n">
        <v>82.2803252917125</v>
      </c>
      <c r="BD910" t="n">
        <v>1</v>
      </c>
      <c r="BE910" t="n">
        <v>82.28</v>
      </c>
      <c r="BF910" t="n">
        <v>8.9176</v>
      </c>
      <c r="BG910" t="n">
        <v>0.804</v>
      </c>
      <c r="BH910" t="n">
        <v>6039.043023599974</v>
      </c>
      <c r="BI910" t="n">
        <v>1</v>
      </c>
      <c r="BJ910" t="n">
        <v>6039.043</v>
      </c>
      <c r="BK910" t="n">
        <v>31286.9407906</v>
      </c>
    </row>
    <row r="911">
      <c r="A911" t="n">
        <v>3099</v>
      </c>
      <c r="B911" t="inlineStr">
        <is>
          <t>01-10-2020</t>
        </is>
      </c>
      <c r="C911" t="n">
        <v>2020</v>
      </c>
      <c r="D911" t="n">
        <v>1</v>
      </c>
      <c r="E911" t="inlineStr">
        <is>
          <t>CAREN</t>
        </is>
      </c>
      <c r="F911" t="inlineStr">
        <is>
          <t>SUM_CHILECTRA_R_A</t>
        </is>
      </c>
      <c r="G911" t="inlineStr">
        <is>
          <t>A</t>
        </is>
      </c>
      <c r="H911" t="inlineStr">
        <is>
          <t>ENEL_DISTRIBUCION</t>
        </is>
      </c>
      <c r="I911" t="inlineStr">
        <is>
          <t>SANJOACHILA</t>
        </is>
      </c>
      <c r="J911" t="inlineStr">
        <is>
          <t>SAN_JOAQUIN</t>
        </is>
      </c>
      <c r="K911" t="n">
        <v>-11288.49005134</v>
      </c>
      <c r="L911" t="inlineStr">
        <is>
          <t>SAN JOAQUIN</t>
        </is>
      </c>
      <c r="M911" t="inlineStr">
        <is>
          <t>QUILLOTA</t>
        </is>
      </c>
      <c r="N911" t="n">
        <v>0.00076930863587</v>
      </c>
      <c r="O911" t="n">
        <v>8.684333000000001</v>
      </c>
      <c r="P911" t="inlineStr">
        <is>
          <t>BS1A</t>
        </is>
      </c>
      <c r="Q911" t="n">
        <v>2</v>
      </c>
      <c r="V911" t="n">
        <v>1757522.464</v>
      </c>
      <c r="W911" t="n">
        <v>2</v>
      </c>
      <c r="X911" t="n">
        <v>7.112299999999999e-08</v>
      </c>
      <c r="Y911" t="n">
        <v>0.250001</v>
      </c>
      <c r="Z911" t="n">
        <v>2.171092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QUILLOTA 220</t>
        </is>
      </c>
      <c r="AE911" t="n">
        <v>111.133</v>
      </c>
      <c r="AF911" t="n">
        <v>1.072776031070834</v>
      </c>
      <c r="AG911" t="n">
        <v>119.220818660995</v>
      </c>
      <c r="AH911" t="n">
        <v>694.38</v>
      </c>
      <c r="AI911" t="n">
        <v>0.875</v>
      </c>
      <c r="AJ911" t="n">
        <v>72.43648305409401</v>
      </c>
      <c r="AK911" t="n">
        <v>1.0077</v>
      </c>
      <c r="AL911" t="n">
        <v>72.994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1.025526742301459</v>
      </c>
      <c r="AR911" t="n">
        <v>6219.737</v>
      </c>
      <c r="AS911" t="n">
        <v>158.476689448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QUILLOTA 220</t>
        </is>
      </c>
      <c r="AX911" t="n">
        <v>111.133</v>
      </c>
      <c r="AY911" t="n">
        <v>1.080821157758461</v>
      </c>
      <c r="AZ911" t="n">
        <v>120.1148977251711</v>
      </c>
      <c r="BA911" t="n">
        <v>779.3099999999999</v>
      </c>
      <c r="BB911" t="n">
        <v>0.879</v>
      </c>
      <c r="BC911" t="n">
        <v>82.2803252917125</v>
      </c>
      <c r="BD911" t="n">
        <v>1.0097</v>
      </c>
      <c r="BE911" t="n">
        <v>83.078</v>
      </c>
      <c r="BF911" t="n">
        <v>8.9176</v>
      </c>
      <c r="BG911" t="n">
        <v>0.804</v>
      </c>
      <c r="BH911" t="n">
        <v>6039.043023599974</v>
      </c>
      <c r="BI911" t="n">
        <v>1.02765397082658</v>
      </c>
      <c r="BJ911" t="n">
        <v>6206.0465</v>
      </c>
      <c r="BK911" t="n">
        <v>180.369981176</v>
      </c>
    </row>
    <row r="912">
      <c r="A912" t="n">
        <v>3091</v>
      </c>
      <c r="B912" t="inlineStr">
        <is>
          <t>01-10-2020</t>
        </is>
      </c>
      <c r="C912" t="n">
        <v>2020</v>
      </c>
      <c r="D912" t="n">
        <v>1</v>
      </c>
      <c r="E912" t="inlineStr">
        <is>
          <t>CAREN</t>
        </is>
      </c>
      <c r="F912" t="inlineStr">
        <is>
          <t>SUM_CHILECTRA_R_A</t>
        </is>
      </c>
      <c r="G912" t="inlineStr">
        <is>
          <t>A</t>
        </is>
      </c>
      <c r="H912" t="inlineStr">
        <is>
          <t>ENEL_DISTRIBUCION</t>
        </is>
      </c>
      <c r="I912" t="inlineStr">
        <is>
          <t>SANJOSCHILA</t>
        </is>
      </c>
      <c r="J912" t="inlineStr">
        <is>
          <t>SAN_JOSE</t>
        </is>
      </c>
      <c r="K912" t="n">
        <v>-12144.54241272</v>
      </c>
      <c r="L912" t="inlineStr">
        <is>
          <t>SAN JOSE</t>
        </is>
      </c>
      <c r="M912" t="inlineStr">
        <is>
          <t>ALTO JAHUEL</t>
        </is>
      </c>
      <c r="N912" t="n">
        <v>0.21230488048674</v>
      </c>
      <c r="O912" t="n">
        <v>2578.345625</v>
      </c>
      <c r="P912" t="inlineStr">
        <is>
          <t>BS1A</t>
        </is>
      </c>
      <c r="Q912" t="n">
        <v>2</v>
      </c>
      <c r="V912" t="n">
        <v>1757522.464</v>
      </c>
      <c r="W912" t="n">
        <v>2</v>
      </c>
      <c r="X912" t="n">
        <v>7.112299999999999e-08</v>
      </c>
      <c r="Y912" t="n">
        <v>0.250001</v>
      </c>
      <c r="Z912" t="n">
        <v>644.588985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ALTO JAHUEL 220</t>
        </is>
      </c>
      <c r="AE912" t="n">
        <v>111.133</v>
      </c>
      <c r="AF912" t="n">
        <v>1.072776031070834</v>
      </c>
      <c r="AG912" t="n">
        <v>119.220818660995</v>
      </c>
      <c r="AH912" t="n">
        <v>694.38</v>
      </c>
      <c r="AI912" t="n">
        <v>0.875</v>
      </c>
      <c r="AJ912" t="n">
        <v>72.43648305409401</v>
      </c>
      <c r="AK912" t="n">
        <v>0.9827</v>
      </c>
      <c r="AL912" t="n">
        <v>71.18300000000001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0.9936514234698939</v>
      </c>
      <c r="AR912" t="n">
        <v>6026.4158</v>
      </c>
      <c r="AS912" t="n">
        <v>45883.77771925501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ALTO JAHUEL 220</t>
        </is>
      </c>
      <c r="AX912" t="n">
        <v>111.133</v>
      </c>
      <c r="AY912" t="n">
        <v>1.080821157758461</v>
      </c>
      <c r="AZ912" t="n">
        <v>120.1148977251711</v>
      </c>
      <c r="BA912" t="n">
        <v>779.3099999999999</v>
      </c>
      <c r="BB912" t="n">
        <v>0.879</v>
      </c>
      <c r="BC912" t="n">
        <v>82.2803252917125</v>
      </c>
      <c r="BD912" t="n">
        <v>0.976</v>
      </c>
      <c r="BE912" t="n">
        <v>80.306</v>
      </c>
      <c r="BF912" t="n">
        <v>8.9176</v>
      </c>
      <c r="BG912" t="n">
        <v>0.804</v>
      </c>
      <c r="BH912" t="n">
        <v>6039.043023599974</v>
      </c>
      <c r="BI912" t="n">
        <v>0.9955361571272692</v>
      </c>
      <c r="BJ912" t="n">
        <v>6012.0857</v>
      </c>
      <c r="BK912" t="n">
        <v>51764.36302941</v>
      </c>
    </row>
    <row r="913">
      <c r="A913" t="n">
        <v>3093</v>
      </c>
      <c r="B913" t="inlineStr">
        <is>
          <t>01-10-2020</t>
        </is>
      </c>
      <c r="C913" t="n">
        <v>2020</v>
      </c>
      <c r="D913" t="n">
        <v>1</v>
      </c>
      <c r="E913" t="inlineStr">
        <is>
          <t>CAREN</t>
        </is>
      </c>
      <c r="F913" t="inlineStr">
        <is>
          <t>SUM_CHILECTRA_R_A</t>
        </is>
      </c>
      <c r="G913" t="inlineStr">
        <is>
          <t>A</t>
        </is>
      </c>
      <c r="H913" t="inlineStr">
        <is>
          <t>ENEL_DISTRIBUCION</t>
        </is>
      </c>
      <c r="I913" t="inlineStr">
        <is>
          <t>SANJOSCHILA</t>
        </is>
      </c>
      <c r="J913" t="inlineStr">
        <is>
          <t>SAN_JOSE</t>
        </is>
      </c>
      <c r="K913" t="n">
        <v>-12144.54241272</v>
      </c>
      <c r="L913" t="inlineStr">
        <is>
          <t>SAN JOSE</t>
        </is>
      </c>
      <c r="M913" t="inlineStr">
        <is>
          <t>CERRO NAVIA</t>
        </is>
      </c>
      <c r="N913" t="n">
        <v>0.40506313398548</v>
      </c>
      <c r="O913" t="n">
        <v>4919.306411</v>
      </c>
      <c r="P913" t="inlineStr">
        <is>
          <t>BS1A</t>
        </is>
      </c>
      <c r="Q913" t="n">
        <v>2</v>
      </c>
      <c r="V913" t="n">
        <v>1757522.464</v>
      </c>
      <c r="W913" t="n">
        <v>2</v>
      </c>
      <c r="X913" t="n">
        <v>7.112299999999999e-08</v>
      </c>
      <c r="Y913" t="n">
        <v>0.250001</v>
      </c>
      <c r="Z913" t="n">
        <v>1229.831522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CERRO NAVIA 220</t>
        </is>
      </c>
      <c r="AE913" t="n">
        <v>111.133</v>
      </c>
      <c r="AF913" t="n">
        <v>1.072776031070834</v>
      </c>
      <c r="AG913" t="n">
        <v>119.220818660995</v>
      </c>
      <c r="AH913" t="n">
        <v>694.38</v>
      </c>
      <c r="AI913" t="n">
        <v>0.875</v>
      </c>
      <c r="AJ913" t="n">
        <v>72.43648305409401</v>
      </c>
      <c r="AK913" t="n">
        <v>1.0051</v>
      </c>
      <c r="AL913" t="n">
        <v>72.806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0.9896251345796222</v>
      </c>
      <c r="AR913" t="n">
        <v>6001.9966</v>
      </c>
      <c r="AS913" t="n">
        <v>89539.11379073199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CERRO NAVIA 220</t>
        </is>
      </c>
      <c r="AX913" t="n">
        <v>111.133</v>
      </c>
      <c r="AY913" t="n">
        <v>1.080821157758461</v>
      </c>
      <c r="AZ913" t="n">
        <v>120.1148977251711</v>
      </c>
      <c r="BA913" t="n">
        <v>779.3099999999999</v>
      </c>
      <c r="BB913" t="n">
        <v>0.879</v>
      </c>
      <c r="BC913" t="n">
        <v>82.2803252917125</v>
      </c>
      <c r="BD913" t="n">
        <v>1.0036</v>
      </c>
      <c r="BE913" t="n">
        <v>82.577</v>
      </c>
      <c r="BF913" t="n">
        <v>8.9176</v>
      </c>
      <c r="BG913" t="n">
        <v>0.804</v>
      </c>
      <c r="BH913" t="n">
        <v>6039.043023599974</v>
      </c>
      <c r="BI913" t="n">
        <v>0.9900166389351082</v>
      </c>
      <c r="BJ913" t="n">
        <v>5978.7531</v>
      </c>
      <c r="BK913" t="n">
        <v>101555.797592194</v>
      </c>
    </row>
    <row r="914">
      <c r="A914" t="n">
        <v>3095</v>
      </c>
      <c r="B914" t="inlineStr">
        <is>
          <t>01-10-2020</t>
        </is>
      </c>
      <c r="C914" t="n">
        <v>2020</v>
      </c>
      <c r="D914" t="n">
        <v>1</v>
      </c>
      <c r="E914" t="inlineStr">
        <is>
          <t>CAREN</t>
        </is>
      </c>
      <c r="F914" t="inlineStr">
        <is>
          <t>SUM_CHILECTRA_R_A</t>
        </is>
      </c>
      <c r="G914" t="inlineStr">
        <is>
          <t>A</t>
        </is>
      </c>
      <c r="H914" t="inlineStr">
        <is>
          <t>ENEL_DISTRIBUCION</t>
        </is>
      </c>
      <c r="I914" t="inlineStr">
        <is>
          <t>SANJOSCHILA</t>
        </is>
      </c>
      <c r="J914" t="inlineStr">
        <is>
          <t>SAN_JOSE</t>
        </is>
      </c>
      <c r="K914" t="n">
        <v>-12144.54241272</v>
      </c>
      <c r="L914" t="inlineStr">
        <is>
          <t>SAN JOSE</t>
        </is>
      </c>
      <c r="M914" t="inlineStr">
        <is>
          <t>CHENA</t>
        </is>
      </c>
      <c r="N914" t="n">
        <v>0.22564414307845</v>
      </c>
      <c r="O914" t="n">
        <v>2740.344866</v>
      </c>
      <c r="P914" t="inlineStr">
        <is>
          <t>BS1A</t>
        </is>
      </c>
      <c r="Q914" t="n">
        <v>2</v>
      </c>
      <c r="V914" t="n">
        <v>1757522.464</v>
      </c>
      <c r="W914" t="n">
        <v>2</v>
      </c>
      <c r="X914" t="n">
        <v>7.112299999999999e-08</v>
      </c>
      <c r="Y914" t="n">
        <v>0.250001</v>
      </c>
      <c r="Z914" t="n">
        <v>685.0889570000001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CHENA 220</t>
        </is>
      </c>
      <c r="AE914" t="n">
        <v>111.133</v>
      </c>
      <c r="AF914" t="n">
        <v>1.072776031070834</v>
      </c>
      <c r="AG914" t="n">
        <v>119.220818660995</v>
      </c>
      <c r="AH914" t="n">
        <v>694.38</v>
      </c>
      <c r="AI914" t="n">
        <v>0.875</v>
      </c>
      <c r="AJ914" t="n">
        <v>72.43648305409401</v>
      </c>
      <c r="AK914" t="n">
        <v>0.9989</v>
      </c>
      <c r="AL914" t="n">
        <v>72.357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0.9923529411764705</v>
      </c>
      <c r="AR914" t="n">
        <v>6018.5406</v>
      </c>
      <c r="AS914" t="n">
        <v>49570.98166164901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CHENA 220</t>
        </is>
      </c>
      <c r="AX914" t="n">
        <v>111.133</v>
      </c>
      <c r="AY914" t="n">
        <v>1.080821157758461</v>
      </c>
      <c r="AZ914" t="n">
        <v>120.1148977251711</v>
      </c>
      <c r="BA914" t="n">
        <v>779.3099999999999</v>
      </c>
      <c r="BB914" t="n">
        <v>0.879</v>
      </c>
      <c r="BC914" t="n">
        <v>82.2803252917125</v>
      </c>
      <c r="BD914" t="n">
        <v>0.9927</v>
      </c>
      <c r="BE914" t="n">
        <v>81.68000000000001</v>
      </c>
      <c r="BF914" t="n">
        <v>8.9176</v>
      </c>
      <c r="BG914" t="n">
        <v>0.804</v>
      </c>
      <c r="BH914" t="n">
        <v>6039.043023599974</v>
      </c>
      <c r="BI914" t="n">
        <v>0.9931372549019607</v>
      </c>
      <c r="BJ914" t="n">
        <v>5997.5986</v>
      </c>
      <c r="BK914" t="n">
        <v>55958.06600776001</v>
      </c>
    </row>
    <row r="915">
      <c r="A915" t="n">
        <v>3097</v>
      </c>
      <c r="B915" t="inlineStr">
        <is>
          <t>01-10-2020</t>
        </is>
      </c>
      <c r="C915" t="n">
        <v>2020</v>
      </c>
      <c r="D915" t="n">
        <v>1</v>
      </c>
      <c r="E915" t="inlineStr">
        <is>
          <t>CAREN</t>
        </is>
      </c>
      <c r="F915" t="inlineStr">
        <is>
          <t>SUM_CHILECTRA_R_A</t>
        </is>
      </c>
      <c r="G915" t="inlineStr">
        <is>
          <t>A</t>
        </is>
      </c>
      <c r="H915" t="inlineStr">
        <is>
          <t>ENEL_DISTRIBUCION</t>
        </is>
      </c>
      <c r="I915" t="inlineStr">
        <is>
          <t>SANJOSCHILA</t>
        </is>
      </c>
      <c r="J915" t="inlineStr">
        <is>
          <t>SAN_JOSE</t>
        </is>
      </c>
      <c r="K915" t="n">
        <v>-12144.54241272</v>
      </c>
      <c r="L915" t="inlineStr">
        <is>
          <t>SAN JOSE</t>
        </is>
      </c>
      <c r="M915" t="inlineStr">
        <is>
          <t>POLPAICO</t>
        </is>
      </c>
      <c r="N915" t="n">
        <v>0.12656919354192</v>
      </c>
      <c r="O915" t="n">
        <v>1537.124939</v>
      </c>
      <c r="P915" t="inlineStr">
        <is>
          <t>BS1A</t>
        </is>
      </c>
      <c r="Q915" t="n">
        <v>2</v>
      </c>
      <c r="V915" t="n">
        <v>1757522.464</v>
      </c>
      <c r="W915" t="n">
        <v>2</v>
      </c>
      <c r="X915" t="n">
        <v>7.112299999999999e-08</v>
      </c>
      <c r="Y915" t="n">
        <v>0.250001</v>
      </c>
      <c r="Z915" t="n">
        <v>384.282772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POLPAICO 220</t>
        </is>
      </c>
      <c r="AE915" t="n">
        <v>111.133</v>
      </c>
      <c r="AF915" t="n">
        <v>1.072776031070834</v>
      </c>
      <c r="AG915" t="n">
        <v>119.220818660995</v>
      </c>
      <c r="AH915" t="n">
        <v>694.38</v>
      </c>
      <c r="AI915" t="n">
        <v>0.875</v>
      </c>
      <c r="AJ915" t="n">
        <v>72.43648305409401</v>
      </c>
      <c r="AK915" t="n">
        <v>1</v>
      </c>
      <c r="AL915" t="n">
        <v>72.43600000000001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</v>
      </c>
      <c r="AR915" t="n">
        <v>6064.9194</v>
      </c>
      <c r="AS915" t="n">
        <v>27835.906872592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POLPAICO 220</t>
        </is>
      </c>
      <c r="AX915" t="n">
        <v>111.133</v>
      </c>
      <c r="AY915" t="n">
        <v>1.080821157758461</v>
      </c>
      <c r="AZ915" t="n">
        <v>120.1148977251711</v>
      </c>
      <c r="BA915" t="n">
        <v>779.3099999999999</v>
      </c>
      <c r="BB915" t="n">
        <v>0.879</v>
      </c>
      <c r="BC915" t="n">
        <v>82.2803252917125</v>
      </c>
      <c r="BD915" t="n">
        <v>1</v>
      </c>
      <c r="BE915" t="n">
        <v>82.28</v>
      </c>
      <c r="BF915" t="n">
        <v>8.9176</v>
      </c>
      <c r="BG915" t="n">
        <v>0.804</v>
      </c>
      <c r="BH915" t="n">
        <v>6039.043023599974</v>
      </c>
      <c r="BI915" t="n">
        <v>1</v>
      </c>
      <c r="BJ915" t="n">
        <v>6039.043</v>
      </c>
      <c r="BK915" t="n">
        <v>31618.78648016</v>
      </c>
    </row>
    <row r="916">
      <c r="A916" t="n">
        <v>3099</v>
      </c>
      <c r="B916" t="inlineStr">
        <is>
          <t>01-10-2020</t>
        </is>
      </c>
      <c r="C916" t="n">
        <v>2020</v>
      </c>
      <c r="D916" t="n">
        <v>1</v>
      </c>
      <c r="E916" t="inlineStr">
        <is>
          <t>CAREN</t>
        </is>
      </c>
      <c r="F916" t="inlineStr">
        <is>
          <t>SUM_CHILECTRA_R_A</t>
        </is>
      </c>
      <c r="G916" t="inlineStr">
        <is>
          <t>A</t>
        </is>
      </c>
      <c r="H916" t="inlineStr">
        <is>
          <t>ENEL_DISTRIBUCION</t>
        </is>
      </c>
      <c r="I916" t="inlineStr">
        <is>
          <t>SANJOSCHILA</t>
        </is>
      </c>
      <c r="J916" t="inlineStr">
        <is>
          <t>SAN_JOSE</t>
        </is>
      </c>
      <c r="K916" t="n">
        <v>-12144.54241272</v>
      </c>
      <c r="L916" t="inlineStr">
        <is>
          <t>SAN JOSE</t>
        </is>
      </c>
      <c r="M916" t="inlineStr">
        <is>
          <t>QUILLOTA</t>
        </is>
      </c>
      <c r="N916" t="n">
        <v>0.00119579858879</v>
      </c>
      <c r="O916" t="n">
        <v>14.522427</v>
      </c>
      <c r="P916" t="inlineStr">
        <is>
          <t>BS1A</t>
        </is>
      </c>
      <c r="Q916" t="n">
        <v>2</v>
      </c>
      <c r="V916" t="n">
        <v>1757522.464</v>
      </c>
      <c r="W916" t="n">
        <v>2</v>
      </c>
      <c r="X916" t="n">
        <v>7.112299999999999e-08</v>
      </c>
      <c r="Y916" t="n">
        <v>0.250001</v>
      </c>
      <c r="Z916" t="n">
        <v>3.630621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QUILLOTA 220</t>
        </is>
      </c>
      <c r="AE916" t="n">
        <v>111.133</v>
      </c>
      <c r="AF916" t="n">
        <v>1.072776031070834</v>
      </c>
      <c r="AG916" t="n">
        <v>119.220818660995</v>
      </c>
      <c r="AH916" t="n">
        <v>694.38</v>
      </c>
      <c r="AI916" t="n">
        <v>0.875</v>
      </c>
      <c r="AJ916" t="n">
        <v>72.43648305409401</v>
      </c>
      <c r="AK916" t="n">
        <v>1.0077</v>
      </c>
      <c r="AL916" t="n">
        <v>72.994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1.025526742301459</v>
      </c>
      <c r="AR916" t="n">
        <v>6219.737</v>
      </c>
      <c r="AS916" t="n">
        <v>265.013549274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QUILLOTA 220</t>
        </is>
      </c>
      <c r="AX916" t="n">
        <v>111.133</v>
      </c>
      <c r="AY916" t="n">
        <v>1.080821157758461</v>
      </c>
      <c r="AZ916" t="n">
        <v>120.1148977251711</v>
      </c>
      <c r="BA916" t="n">
        <v>779.3099999999999</v>
      </c>
      <c r="BB916" t="n">
        <v>0.879</v>
      </c>
      <c r="BC916" t="n">
        <v>82.2803252917125</v>
      </c>
      <c r="BD916" t="n">
        <v>1.0097</v>
      </c>
      <c r="BE916" t="n">
        <v>83.078</v>
      </c>
      <c r="BF916" t="n">
        <v>8.9176</v>
      </c>
      <c r="BG916" t="n">
        <v>0.804</v>
      </c>
      <c r="BH916" t="n">
        <v>6039.043023599974</v>
      </c>
      <c r="BI916" t="n">
        <v>1.02765397082658</v>
      </c>
      <c r="BJ916" t="n">
        <v>6206.0465</v>
      </c>
      <c r="BK916" t="n">
        <v>301.624731438</v>
      </c>
    </row>
    <row r="917">
      <c r="A917" t="n">
        <v>3091</v>
      </c>
      <c r="B917" t="inlineStr">
        <is>
          <t>01-10-2020</t>
        </is>
      </c>
      <c r="C917" t="n">
        <v>2020</v>
      </c>
      <c r="D917" t="n">
        <v>1</v>
      </c>
      <c r="E917" t="inlineStr">
        <is>
          <t>CAREN</t>
        </is>
      </c>
      <c r="F917" t="inlineStr">
        <is>
          <t>SUM_CHILECTRA_R_A</t>
        </is>
      </c>
      <c r="G917" t="inlineStr">
        <is>
          <t>A</t>
        </is>
      </c>
      <c r="H917" t="inlineStr">
        <is>
          <t>ENEL_DISTRIBUCION</t>
        </is>
      </c>
      <c r="I917" t="inlineStr">
        <is>
          <t>SANPACHILA</t>
        </is>
      </c>
      <c r="J917" t="inlineStr">
        <is>
          <t>SAN_PABLO</t>
        </is>
      </c>
      <c r="K917" t="n">
        <v>-4756.23571685</v>
      </c>
      <c r="L917" t="inlineStr">
        <is>
          <t>SAN PABLO</t>
        </is>
      </c>
      <c r="M917" t="inlineStr">
        <is>
          <t>ALTO JAHUEL</t>
        </is>
      </c>
      <c r="N917" t="n">
        <v>0.19671652230245</v>
      </c>
      <c r="O917" t="n">
        <v>935.630149</v>
      </c>
      <c r="P917" t="inlineStr">
        <is>
          <t>BS1A</t>
        </is>
      </c>
      <c r="Q917" t="n">
        <v>2</v>
      </c>
      <c r="V917" t="n">
        <v>1757522.464</v>
      </c>
      <c r="W917" t="n">
        <v>2</v>
      </c>
      <c r="X917" t="n">
        <v>7.112299999999999e-08</v>
      </c>
      <c r="Y917" t="n">
        <v>0.250001</v>
      </c>
      <c r="Z917" t="n">
        <v>233.908473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ALTO JAHUEL 220</t>
        </is>
      </c>
      <c r="AE917" t="n">
        <v>111.133</v>
      </c>
      <c r="AF917" t="n">
        <v>1.072776031070834</v>
      </c>
      <c r="AG917" t="n">
        <v>119.220818660995</v>
      </c>
      <c r="AH917" t="n">
        <v>694.38</v>
      </c>
      <c r="AI917" t="n">
        <v>0.875</v>
      </c>
      <c r="AJ917" t="n">
        <v>72.43648305409401</v>
      </c>
      <c r="AK917" t="n">
        <v>0.9827</v>
      </c>
      <c r="AL917" t="n">
        <v>71.18300000000001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0.9936514234698939</v>
      </c>
      <c r="AR917" t="n">
        <v>6026.4158</v>
      </c>
      <c r="AS917" t="n">
        <v>16650.306833559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ALTO JAHUEL 220</t>
        </is>
      </c>
      <c r="AX917" t="n">
        <v>111.133</v>
      </c>
      <c r="AY917" t="n">
        <v>1.080821157758461</v>
      </c>
      <c r="AZ917" t="n">
        <v>120.1148977251711</v>
      </c>
      <c r="BA917" t="n">
        <v>779.3099999999999</v>
      </c>
      <c r="BB917" t="n">
        <v>0.879</v>
      </c>
      <c r="BC917" t="n">
        <v>82.2803252917125</v>
      </c>
      <c r="BD917" t="n">
        <v>0.976</v>
      </c>
      <c r="BE917" t="n">
        <v>80.306</v>
      </c>
      <c r="BF917" t="n">
        <v>8.9176</v>
      </c>
      <c r="BG917" t="n">
        <v>0.804</v>
      </c>
      <c r="BH917" t="n">
        <v>6039.043023599974</v>
      </c>
      <c r="BI917" t="n">
        <v>0.9955361571272692</v>
      </c>
      <c r="BJ917" t="n">
        <v>6012.0857</v>
      </c>
      <c r="BK917" t="n">
        <v>18784.253832738</v>
      </c>
    </row>
    <row r="918">
      <c r="A918" t="n">
        <v>3093</v>
      </c>
      <c r="B918" t="inlineStr">
        <is>
          <t>01-10-2020</t>
        </is>
      </c>
      <c r="C918" t="n">
        <v>2020</v>
      </c>
      <c r="D918" t="n">
        <v>1</v>
      </c>
      <c r="E918" t="inlineStr">
        <is>
          <t>CAREN</t>
        </is>
      </c>
      <c r="F918" t="inlineStr">
        <is>
          <t>SUM_CHILECTRA_R_A</t>
        </is>
      </c>
      <c r="G918" t="inlineStr">
        <is>
          <t>A</t>
        </is>
      </c>
      <c r="H918" t="inlineStr">
        <is>
          <t>ENEL_DISTRIBUCION</t>
        </is>
      </c>
      <c r="I918" t="inlineStr">
        <is>
          <t>SANPACHILA</t>
        </is>
      </c>
      <c r="J918" t="inlineStr">
        <is>
          <t>SAN_PABLO</t>
        </is>
      </c>
      <c r="K918" t="n">
        <v>-4756.23571685</v>
      </c>
      <c r="L918" t="inlineStr">
        <is>
          <t>SAN PABLO</t>
        </is>
      </c>
      <c r="M918" t="inlineStr">
        <is>
          <t>CERRO NAVIA</t>
        </is>
      </c>
      <c r="N918" t="n">
        <v>0.45554798629497</v>
      </c>
      <c r="O918" t="n">
        <v>2166.693603</v>
      </c>
      <c r="P918" t="inlineStr">
        <is>
          <t>BS1A</t>
        </is>
      </c>
      <c r="Q918" t="n">
        <v>2</v>
      </c>
      <c r="V918" t="n">
        <v>1757522.464</v>
      </c>
      <c r="W918" t="n">
        <v>2</v>
      </c>
      <c r="X918" t="n">
        <v>7.112299999999999e-08</v>
      </c>
      <c r="Y918" t="n">
        <v>0.250001</v>
      </c>
      <c r="Z918" t="n">
        <v>541.675567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CERRO NAVIA 220</t>
        </is>
      </c>
      <c r="AE918" t="n">
        <v>111.133</v>
      </c>
      <c r="AF918" t="n">
        <v>1.072776031070834</v>
      </c>
      <c r="AG918" t="n">
        <v>119.220818660995</v>
      </c>
      <c r="AH918" t="n">
        <v>694.38</v>
      </c>
      <c r="AI918" t="n">
        <v>0.875</v>
      </c>
      <c r="AJ918" t="n">
        <v>72.43648305409401</v>
      </c>
      <c r="AK918" t="n">
        <v>1.0051</v>
      </c>
      <c r="AL918" t="n">
        <v>72.806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0.9896251345796222</v>
      </c>
      <c r="AR918" t="n">
        <v>6001.9966</v>
      </c>
      <c r="AS918" t="n">
        <v>39437.231331002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CERRO NAVIA 220</t>
        </is>
      </c>
      <c r="AX918" t="n">
        <v>111.133</v>
      </c>
      <c r="AY918" t="n">
        <v>1.080821157758461</v>
      </c>
      <c r="AZ918" t="n">
        <v>120.1148977251711</v>
      </c>
      <c r="BA918" t="n">
        <v>779.3099999999999</v>
      </c>
      <c r="BB918" t="n">
        <v>0.879</v>
      </c>
      <c r="BC918" t="n">
        <v>82.2803252917125</v>
      </c>
      <c r="BD918" t="n">
        <v>1.0036</v>
      </c>
      <c r="BE918" t="n">
        <v>82.577</v>
      </c>
      <c r="BF918" t="n">
        <v>8.9176</v>
      </c>
      <c r="BG918" t="n">
        <v>0.804</v>
      </c>
      <c r="BH918" t="n">
        <v>6039.043023599974</v>
      </c>
      <c r="BI918" t="n">
        <v>0.9900166389351082</v>
      </c>
      <c r="BJ918" t="n">
        <v>5978.7531</v>
      </c>
      <c r="BK918" t="n">
        <v>44729.943296159</v>
      </c>
    </row>
    <row r="919">
      <c r="A919" t="n">
        <v>3095</v>
      </c>
      <c r="B919" t="inlineStr">
        <is>
          <t>01-10-2020</t>
        </is>
      </c>
      <c r="C919" t="n">
        <v>2020</v>
      </c>
      <c r="D919" t="n">
        <v>1</v>
      </c>
      <c r="E919" t="inlineStr">
        <is>
          <t>CAREN</t>
        </is>
      </c>
      <c r="F919" t="inlineStr">
        <is>
          <t>SUM_CHILECTRA_R_A</t>
        </is>
      </c>
      <c r="G919" t="inlineStr">
        <is>
          <t>A</t>
        </is>
      </c>
      <c r="H919" t="inlineStr">
        <is>
          <t>ENEL_DISTRIBUCION</t>
        </is>
      </c>
      <c r="I919" t="inlineStr">
        <is>
          <t>SANPACHILA</t>
        </is>
      </c>
      <c r="J919" t="inlineStr">
        <is>
          <t>SAN_PABLO</t>
        </is>
      </c>
      <c r="K919" t="n">
        <v>-4756.23571685</v>
      </c>
      <c r="L919" t="inlineStr">
        <is>
          <t>SAN PABLO</t>
        </is>
      </c>
      <c r="M919" t="inlineStr">
        <is>
          <t>CHENA</t>
        </is>
      </c>
      <c r="N919" t="n">
        <v>0.18234729230289</v>
      </c>
      <c r="O919" t="n">
        <v>867.286705</v>
      </c>
      <c r="P919" t="inlineStr">
        <is>
          <t>BS1A</t>
        </is>
      </c>
      <c r="Q919" t="n">
        <v>2</v>
      </c>
      <c r="V919" t="n">
        <v>1757522.464</v>
      </c>
      <c r="W919" t="n">
        <v>2</v>
      </c>
      <c r="X919" t="n">
        <v>7.112299999999999e-08</v>
      </c>
      <c r="Y919" t="n">
        <v>0.250001</v>
      </c>
      <c r="Z919" t="n">
        <v>216.822544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CHENA 220</t>
        </is>
      </c>
      <c r="AE919" t="n">
        <v>111.133</v>
      </c>
      <c r="AF919" t="n">
        <v>1.072776031070834</v>
      </c>
      <c r="AG919" t="n">
        <v>119.220818660995</v>
      </c>
      <c r="AH919" t="n">
        <v>694.38</v>
      </c>
      <c r="AI919" t="n">
        <v>0.875</v>
      </c>
      <c r="AJ919" t="n">
        <v>72.43648305409401</v>
      </c>
      <c r="AK919" t="n">
        <v>0.9989</v>
      </c>
      <c r="AL919" t="n">
        <v>72.357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0.9923529411764705</v>
      </c>
      <c r="AR919" t="n">
        <v>6018.5406</v>
      </c>
      <c r="AS919" t="n">
        <v>15688.628816208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CHENA 220</t>
        </is>
      </c>
      <c r="AX919" t="n">
        <v>111.133</v>
      </c>
      <c r="AY919" t="n">
        <v>1.080821157758461</v>
      </c>
      <c r="AZ919" t="n">
        <v>120.1148977251711</v>
      </c>
      <c r="BA919" t="n">
        <v>779.3099999999999</v>
      </c>
      <c r="BB919" t="n">
        <v>0.879</v>
      </c>
      <c r="BC919" t="n">
        <v>82.2803252917125</v>
      </c>
      <c r="BD919" t="n">
        <v>0.9927</v>
      </c>
      <c r="BE919" t="n">
        <v>81.68000000000001</v>
      </c>
      <c r="BF919" t="n">
        <v>8.9176</v>
      </c>
      <c r="BG919" t="n">
        <v>0.804</v>
      </c>
      <c r="BH919" t="n">
        <v>6039.043023599974</v>
      </c>
      <c r="BI919" t="n">
        <v>0.9931372549019607</v>
      </c>
      <c r="BJ919" t="n">
        <v>5997.5986</v>
      </c>
      <c r="BK919" t="n">
        <v>17710.06539392</v>
      </c>
    </row>
    <row r="920">
      <c r="A920" t="n">
        <v>3097</v>
      </c>
      <c r="B920" t="inlineStr">
        <is>
          <t>01-10-2020</t>
        </is>
      </c>
      <c r="C920" t="n">
        <v>2020</v>
      </c>
      <c r="D920" t="n">
        <v>1</v>
      </c>
      <c r="E920" t="inlineStr">
        <is>
          <t>CAREN</t>
        </is>
      </c>
      <c r="F920" t="inlineStr">
        <is>
          <t>SUM_CHILECTRA_R_A</t>
        </is>
      </c>
      <c r="G920" t="inlineStr">
        <is>
          <t>A</t>
        </is>
      </c>
      <c r="H920" t="inlineStr">
        <is>
          <t>ENEL_DISTRIBUCION</t>
        </is>
      </c>
      <c r="I920" t="inlineStr">
        <is>
          <t>SANPACHILA</t>
        </is>
      </c>
      <c r="J920" t="inlineStr">
        <is>
          <t>SAN_PABLO</t>
        </is>
      </c>
      <c r="K920" t="n">
        <v>-4756.23571685</v>
      </c>
      <c r="L920" t="inlineStr">
        <is>
          <t>SAN PABLO</t>
        </is>
      </c>
      <c r="M920" t="inlineStr">
        <is>
          <t>POLPAICO</t>
        </is>
      </c>
      <c r="N920" t="n">
        <v>0.1347881364697</v>
      </c>
      <c r="O920" t="n">
        <v>641.084149</v>
      </c>
      <c r="P920" t="inlineStr">
        <is>
          <t>BS1A</t>
        </is>
      </c>
      <c r="Q920" t="n">
        <v>2</v>
      </c>
      <c r="V920" t="n">
        <v>1757522.464</v>
      </c>
      <c r="W920" t="n">
        <v>2</v>
      </c>
      <c r="X920" t="n">
        <v>7.112299999999999e-08</v>
      </c>
      <c r="Y920" t="n">
        <v>0.250001</v>
      </c>
      <c r="Z920" t="n">
        <v>160.271678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POLPAICO 220</t>
        </is>
      </c>
      <c r="AE920" t="n">
        <v>111.133</v>
      </c>
      <c r="AF920" t="n">
        <v>1.072776031070834</v>
      </c>
      <c r="AG920" t="n">
        <v>119.220818660995</v>
      </c>
      <c r="AH920" t="n">
        <v>694.38</v>
      </c>
      <c r="AI920" t="n">
        <v>0.875</v>
      </c>
      <c r="AJ920" t="n">
        <v>72.43648305409401</v>
      </c>
      <c r="AK920" t="n">
        <v>1</v>
      </c>
      <c r="AL920" t="n">
        <v>72.43600000000001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</v>
      </c>
      <c r="AR920" t="n">
        <v>6064.9194</v>
      </c>
      <c r="AS920" t="n">
        <v>11609.439267608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POLPAICO 220</t>
        </is>
      </c>
      <c r="AX920" t="n">
        <v>111.133</v>
      </c>
      <c r="AY920" t="n">
        <v>1.080821157758461</v>
      </c>
      <c r="AZ920" t="n">
        <v>120.1148977251711</v>
      </c>
      <c r="BA920" t="n">
        <v>779.3099999999999</v>
      </c>
      <c r="BB920" t="n">
        <v>0.879</v>
      </c>
      <c r="BC920" t="n">
        <v>82.2803252917125</v>
      </c>
      <c r="BD920" t="n">
        <v>1</v>
      </c>
      <c r="BE920" t="n">
        <v>82.28</v>
      </c>
      <c r="BF920" t="n">
        <v>8.9176</v>
      </c>
      <c r="BG920" t="n">
        <v>0.804</v>
      </c>
      <c r="BH920" t="n">
        <v>6039.043023599974</v>
      </c>
      <c r="BI920" t="n">
        <v>1</v>
      </c>
      <c r="BJ920" t="n">
        <v>6039.043</v>
      </c>
      <c r="BK920" t="n">
        <v>13187.15366584</v>
      </c>
    </row>
    <row r="921">
      <c r="A921" t="n">
        <v>3099</v>
      </c>
      <c r="B921" t="inlineStr">
        <is>
          <t>01-10-2020</t>
        </is>
      </c>
      <c r="C921" t="n">
        <v>2020</v>
      </c>
      <c r="D921" t="n">
        <v>1</v>
      </c>
      <c r="E921" t="inlineStr">
        <is>
          <t>CAREN</t>
        </is>
      </c>
      <c r="F921" t="inlineStr">
        <is>
          <t>SUM_CHILECTRA_R_A</t>
        </is>
      </c>
      <c r="G921" t="inlineStr">
        <is>
          <t>A</t>
        </is>
      </c>
      <c r="H921" t="inlineStr">
        <is>
          <t>ENEL_DISTRIBUCION</t>
        </is>
      </c>
      <c r="I921" t="inlineStr">
        <is>
          <t>SANPACHILA</t>
        </is>
      </c>
      <c r="J921" t="inlineStr">
        <is>
          <t>SAN_PABLO</t>
        </is>
      </c>
      <c r="K921" t="n">
        <v>-4756.23571685</v>
      </c>
      <c r="L921" t="inlineStr">
        <is>
          <t>SAN PABLO</t>
        </is>
      </c>
      <c r="M921" t="inlineStr">
        <is>
          <t>QUILLOTA</t>
        </is>
      </c>
      <c r="N921" t="n">
        <v>0.00138740409349</v>
      </c>
      <c r="O921" t="n">
        <v>6.598821</v>
      </c>
      <c r="P921" t="inlineStr">
        <is>
          <t>BS1A</t>
        </is>
      </c>
      <c r="Q921" t="n">
        <v>2</v>
      </c>
      <c r="V921" t="n">
        <v>1757522.464</v>
      </c>
      <c r="W921" t="n">
        <v>2</v>
      </c>
      <c r="X921" t="n">
        <v>7.112299999999999e-08</v>
      </c>
      <c r="Y921" t="n">
        <v>0.250001</v>
      </c>
      <c r="Z921" t="n">
        <v>1.649712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QUILLOTA 220</t>
        </is>
      </c>
      <c r="AE921" t="n">
        <v>111.133</v>
      </c>
      <c r="AF921" t="n">
        <v>1.072776031070834</v>
      </c>
      <c r="AG921" t="n">
        <v>119.220818660995</v>
      </c>
      <c r="AH921" t="n">
        <v>694.38</v>
      </c>
      <c r="AI921" t="n">
        <v>0.875</v>
      </c>
      <c r="AJ921" t="n">
        <v>72.43648305409401</v>
      </c>
      <c r="AK921" t="n">
        <v>1.0077</v>
      </c>
      <c r="AL921" t="n">
        <v>72.994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1.025526742301459</v>
      </c>
      <c r="AR921" t="n">
        <v>6219.737</v>
      </c>
      <c r="AS921" t="n">
        <v>120.419077728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111.133</v>
      </c>
      <c r="AY921" t="n">
        <v>1.080821157758461</v>
      </c>
      <c r="AZ921" t="n">
        <v>120.1148977251711</v>
      </c>
      <c r="BA921" t="n">
        <v>779.3099999999999</v>
      </c>
      <c r="BB921" t="n">
        <v>0.879</v>
      </c>
      <c r="BC921" t="n">
        <v>82.2803252917125</v>
      </c>
      <c r="BD921" t="n">
        <v>1.0097</v>
      </c>
      <c r="BE921" t="n">
        <v>83.078</v>
      </c>
      <c r="BF921" t="n">
        <v>8.9176</v>
      </c>
      <c r="BG921" t="n">
        <v>0.804</v>
      </c>
      <c r="BH921" t="n">
        <v>6039.043023599974</v>
      </c>
      <c r="BI921" t="n">
        <v>1.02765397082658</v>
      </c>
      <c r="BJ921" t="n">
        <v>6206.0465</v>
      </c>
      <c r="BK921" t="n">
        <v>137.054773536</v>
      </c>
    </row>
    <row r="922">
      <c r="A922" t="n">
        <v>3091</v>
      </c>
      <c r="B922" t="inlineStr">
        <is>
          <t>01-10-2020</t>
        </is>
      </c>
      <c r="C922" t="n">
        <v>2020</v>
      </c>
      <c r="D922" t="n">
        <v>1</v>
      </c>
      <c r="E922" t="inlineStr">
        <is>
          <t>CAREN</t>
        </is>
      </c>
      <c r="F922" t="inlineStr">
        <is>
          <t>SUM_CHILECTRA_R_A</t>
        </is>
      </c>
      <c r="G922" t="inlineStr">
        <is>
          <t>A</t>
        </is>
      </c>
      <c r="H922" t="inlineStr">
        <is>
          <t>ENEL_DISTRIBUCION</t>
        </is>
      </c>
      <c r="I922" t="inlineStr">
        <is>
          <t>SANELCHILA</t>
        </is>
      </c>
      <c r="J922" t="inlineStr">
        <is>
          <t>SANTA_ELENA</t>
        </is>
      </c>
      <c r="K922" t="n">
        <v>-11490.98961061</v>
      </c>
      <c r="L922" t="inlineStr">
        <is>
          <t>SANTA ELENA</t>
        </is>
      </c>
      <c r="M922" t="inlineStr">
        <is>
          <t>ALTO JAHUEL</t>
        </is>
      </c>
      <c r="N922" t="n">
        <v>0.37454045003321</v>
      </c>
      <c r="O922" t="n">
        <v>4303.84042</v>
      </c>
      <c r="P922" t="inlineStr">
        <is>
          <t>BS1A</t>
        </is>
      </c>
      <c r="Q922" t="n">
        <v>2</v>
      </c>
      <c r="V922" t="n">
        <v>1757522.464</v>
      </c>
      <c r="W922" t="n">
        <v>2</v>
      </c>
      <c r="X922" t="n">
        <v>7.112299999999999e-08</v>
      </c>
      <c r="Y922" t="n">
        <v>0.250001</v>
      </c>
      <c r="Z922" t="n">
        <v>1075.964409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111.133</v>
      </c>
      <c r="AF922" t="n">
        <v>1.072776031070834</v>
      </c>
      <c r="AG922" t="n">
        <v>119.220818660995</v>
      </c>
      <c r="AH922" t="n">
        <v>694.38</v>
      </c>
      <c r="AI922" t="n">
        <v>0.875</v>
      </c>
      <c r="AJ922" t="n">
        <v>72.43648305409401</v>
      </c>
      <c r="AK922" t="n">
        <v>0.9827</v>
      </c>
      <c r="AL922" t="n">
        <v>71.18300000000001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0.9936514234698939</v>
      </c>
      <c r="AR922" t="n">
        <v>6026.4158</v>
      </c>
      <c r="AS922" t="n">
        <v>76590.374525847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111.133</v>
      </c>
      <c r="AY922" t="n">
        <v>1.080821157758461</v>
      </c>
      <c r="AZ922" t="n">
        <v>120.1148977251711</v>
      </c>
      <c r="BA922" t="n">
        <v>779.3099999999999</v>
      </c>
      <c r="BB922" t="n">
        <v>0.879</v>
      </c>
      <c r="BC922" t="n">
        <v>82.2803252917125</v>
      </c>
      <c r="BD922" t="n">
        <v>0.976</v>
      </c>
      <c r="BE922" t="n">
        <v>80.306</v>
      </c>
      <c r="BF922" t="n">
        <v>8.9176</v>
      </c>
      <c r="BG922" t="n">
        <v>0.804</v>
      </c>
      <c r="BH922" t="n">
        <v>6039.043023599974</v>
      </c>
      <c r="BI922" t="n">
        <v>0.9955361571272692</v>
      </c>
      <c r="BJ922" t="n">
        <v>6012.0857</v>
      </c>
      <c r="BK922" t="n">
        <v>86406.397829154</v>
      </c>
    </row>
    <row r="923">
      <c r="A923" t="n">
        <v>3093</v>
      </c>
      <c r="B923" t="inlineStr">
        <is>
          <t>01-10-2020</t>
        </is>
      </c>
      <c r="C923" t="n">
        <v>2020</v>
      </c>
      <c r="D923" t="n">
        <v>1</v>
      </c>
      <c r="E923" t="inlineStr">
        <is>
          <t>CAREN</t>
        </is>
      </c>
      <c r="F923" t="inlineStr">
        <is>
          <t>SUM_CHILECTRA_R_A</t>
        </is>
      </c>
      <c r="G923" t="inlineStr">
        <is>
          <t>A</t>
        </is>
      </c>
      <c r="H923" t="inlineStr">
        <is>
          <t>ENEL_DISTRIBUCION</t>
        </is>
      </c>
      <c r="I923" t="inlineStr">
        <is>
          <t>SANELCHILA</t>
        </is>
      </c>
      <c r="J923" t="inlineStr">
        <is>
          <t>SANTA_ELENA</t>
        </is>
      </c>
      <c r="K923" t="n">
        <v>-11490.98961061</v>
      </c>
      <c r="L923" t="inlineStr">
        <is>
          <t>SANTA ELENA</t>
        </is>
      </c>
      <c r="M923" t="inlineStr">
        <is>
          <t>CERRO NAVIA</t>
        </is>
      </c>
      <c r="N923" t="n">
        <v>0.23218323894402</v>
      </c>
      <c r="O923" t="n">
        <v>2668.015186</v>
      </c>
      <c r="P923" t="inlineStr">
        <is>
          <t>BS1A</t>
        </is>
      </c>
      <c r="Q923" t="n">
        <v>2</v>
      </c>
      <c r="V923" t="n">
        <v>1757522.464</v>
      </c>
      <c r="W923" t="n">
        <v>2</v>
      </c>
      <c r="X923" t="n">
        <v>7.112299999999999e-08</v>
      </c>
      <c r="Y923" t="n">
        <v>0.250001</v>
      </c>
      <c r="Z923" t="n">
        <v>667.006465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CERRO NAVIA 220</t>
        </is>
      </c>
      <c r="AE923" t="n">
        <v>111.133</v>
      </c>
      <c r="AF923" t="n">
        <v>1.072776031070834</v>
      </c>
      <c r="AG923" t="n">
        <v>119.220818660995</v>
      </c>
      <c r="AH923" t="n">
        <v>694.38</v>
      </c>
      <c r="AI923" t="n">
        <v>0.875</v>
      </c>
      <c r="AJ923" t="n">
        <v>72.43648305409401</v>
      </c>
      <c r="AK923" t="n">
        <v>1.0051</v>
      </c>
      <c r="AL923" t="n">
        <v>72.806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0.9896251345796222</v>
      </c>
      <c r="AR923" t="n">
        <v>6001.9966</v>
      </c>
      <c r="AS923" t="n">
        <v>48562.07269079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CERRO NAVIA 220</t>
        </is>
      </c>
      <c r="AX923" t="n">
        <v>111.133</v>
      </c>
      <c r="AY923" t="n">
        <v>1.080821157758461</v>
      </c>
      <c r="AZ923" t="n">
        <v>120.1148977251711</v>
      </c>
      <c r="BA923" t="n">
        <v>779.3099999999999</v>
      </c>
      <c r="BB923" t="n">
        <v>0.879</v>
      </c>
      <c r="BC923" t="n">
        <v>82.2803252917125</v>
      </c>
      <c r="BD923" t="n">
        <v>1.0036</v>
      </c>
      <c r="BE923" t="n">
        <v>82.577</v>
      </c>
      <c r="BF923" t="n">
        <v>8.9176</v>
      </c>
      <c r="BG923" t="n">
        <v>0.804</v>
      </c>
      <c r="BH923" t="n">
        <v>6039.043023599974</v>
      </c>
      <c r="BI923" t="n">
        <v>0.9900166389351082</v>
      </c>
      <c r="BJ923" t="n">
        <v>5978.7531</v>
      </c>
      <c r="BK923" t="n">
        <v>55079.392860305</v>
      </c>
    </row>
    <row r="924">
      <c r="A924" t="n">
        <v>3095</v>
      </c>
      <c r="B924" t="inlineStr">
        <is>
          <t>01-10-2020</t>
        </is>
      </c>
      <c r="C924" t="n">
        <v>2020</v>
      </c>
      <c r="D924" t="n">
        <v>1</v>
      </c>
      <c r="E924" t="inlineStr">
        <is>
          <t>CAREN</t>
        </is>
      </c>
      <c r="F924" t="inlineStr">
        <is>
          <t>SUM_CHILECTRA_R_A</t>
        </is>
      </c>
      <c r="G924" t="inlineStr">
        <is>
          <t>A</t>
        </is>
      </c>
      <c r="H924" t="inlineStr">
        <is>
          <t>ENEL_DISTRIBUCION</t>
        </is>
      </c>
      <c r="I924" t="inlineStr">
        <is>
          <t>SANELCHILA</t>
        </is>
      </c>
      <c r="J924" t="inlineStr">
        <is>
          <t>SANTA_ELENA</t>
        </is>
      </c>
      <c r="K924" t="n">
        <v>-11490.98961061</v>
      </c>
      <c r="L924" t="inlineStr">
        <is>
          <t>SANTA ELENA</t>
        </is>
      </c>
      <c r="M924" t="inlineStr">
        <is>
          <t>CHENA</t>
        </is>
      </c>
      <c r="N924" t="n">
        <v>0.22703204710898</v>
      </c>
      <c r="O924" t="n">
        <v>2608.822895</v>
      </c>
      <c r="P924" t="inlineStr">
        <is>
          <t>BS1A</t>
        </is>
      </c>
      <c r="Q924" t="n">
        <v>2</v>
      </c>
      <c r="V924" t="n">
        <v>1757522.464</v>
      </c>
      <c r="W924" t="n">
        <v>2</v>
      </c>
      <c r="X924" t="n">
        <v>7.112299999999999e-08</v>
      </c>
      <c r="Y924" t="n">
        <v>0.250001</v>
      </c>
      <c r="Z924" t="n">
        <v>652.208333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CHENA 220</t>
        </is>
      </c>
      <c r="AE924" t="n">
        <v>111.133</v>
      </c>
      <c r="AF924" t="n">
        <v>1.072776031070834</v>
      </c>
      <c r="AG924" t="n">
        <v>119.220818660995</v>
      </c>
      <c r="AH924" t="n">
        <v>694.38</v>
      </c>
      <c r="AI924" t="n">
        <v>0.875</v>
      </c>
      <c r="AJ924" t="n">
        <v>72.43648305409401</v>
      </c>
      <c r="AK924" t="n">
        <v>0.9989</v>
      </c>
      <c r="AL924" t="n">
        <v>72.357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0.9923529411764705</v>
      </c>
      <c r="AR924" t="n">
        <v>6018.5406</v>
      </c>
      <c r="AS924" t="n">
        <v>47191.838350881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CHENA 220</t>
        </is>
      </c>
      <c r="AX924" t="n">
        <v>111.133</v>
      </c>
      <c r="AY924" t="n">
        <v>1.080821157758461</v>
      </c>
      <c r="AZ924" t="n">
        <v>120.1148977251711</v>
      </c>
      <c r="BA924" t="n">
        <v>779.3099999999999</v>
      </c>
      <c r="BB924" t="n">
        <v>0.879</v>
      </c>
      <c r="BC924" t="n">
        <v>82.2803252917125</v>
      </c>
      <c r="BD924" t="n">
        <v>0.9927</v>
      </c>
      <c r="BE924" t="n">
        <v>81.68000000000001</v>
      </c>
      <c r="BF924" t="n">
        <v>8.9176</v>
      </c>
      <c r="BG924" t="n">
        <v>0.804</v>
      </c>
      <c r="BH924" t="n">
        <v>6039.043023599974</v>
      </c>
      <c r="BI924" t="n">
        <v>0.9931372549019607</v>
      </c>
      <c r="BJ924" t="n">
        <v>5997.5986</v>
      </c>
      <c r="BK924" t="n">
        <v>53272.37663944001</v>
      </c>
    </row>
    <row r="925">
      <c r="A925" t="n">
        <v>3097</v>
      </c>
      <c r="B925" t="inlineStr">
        <is>
          <t>01-10-2020</t>
        </is>
      </c>
      <c r="C925" t="n">
        <v>2020</v>
      </c>
      <c r="D925" t="n">
        <v>1</v>
      </c>
      <c r="E925" t="inlineStr">
        <is>
          <t>CAREN</t>
        </is>
      </c>
      <c r="F925" t="inlineStr">
        <is>
          <t>SUM_CHILECTRA_R_A</t>
        </is>
      </c>
      <c r="G925" t="inlineStr">
        <is>
          <t>A</t>
        </is>
      </c>
      <c r="H925" t="inlineStr">
        <is>
          <t>ENEL_DISTRIBUCION</t>
        </is>
      </c>
      <c r="I925" t="inlineStr">
        <is>
          <t>SANELCHILA</t>
        </is>
      </c>
      <c r="J925" t="inlineStr">
        <is>
          <t>SANTA_ELENA</t>
        </is>
      </c>
      <c r="K925" t="n">
        <v>-11490.98961061</v>
      </c>
      <c r="L925" t="inlineStr">
        <is>
          <t>SANTA ELENA</t>
        </is>
      </c>
      <c r="M925" t="inlineStr">
        <is>
          <t>POLPAICO</t>
        </is>
      </c>
      <c r="N925" t="n">
        <v>0.13627213752588</v>
      </c>
      <c r="O925" t="n">
        <v>1565.901717</v>
      </c>
      <c r="P925" t="inlineStr">
        <is>
          <t>BS1A</t>
        </is>
      </c>
      <c r="Q925" t="n">
        <v>2</v>
      </c>
      <c r="V925" t="n">
        <v>1757522.464</v>
      </c>
      <c r="W925" t="n">
        <v>2</v>
      </c>
      <c r="X925" t="n">
        <v>7.112299999999999e-08</v>
      </c>
      <c r="Y925" t="n">
        <v>0.250001</v>
      </c>
      <c r="Z925" t="n">
        <v>391.476995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POLPAICO 220</t>
        </is>
      </c>
      <c r="AE925" t="n">
        <v>111.133</v>
      </c>
      <c r="AF925" t="n">
        <v>1.072776031070834</v>
      </c>
      <c r="AG925" t="n">
        <v>119.220818660995</v>
      </c>
      <c r="AH925" t="n">
        <v>694.38</v>
      </c>
      <c r="AI925" t="n">
        <v>0.875</v>
      </c>
      <c r="AJ925" t="n">
        <v>72.43648305409401</v>
      </c>
      <c r="AK925" t="n">
        <v>1</v>
      </c>
      <c r="AL925" t="n">
        <v>72.43600000000001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</v>
      </c>
      <c r="AR925" t="n">
        <v>6064.9194</v>
      </c>
      <c r="AS925" t="n">
        <v>28357.02760982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POLPAICO 220</t>
        </is>
      </c>
      <c r="AX925" t="n">
        <v>111.133</v>
      </c>
      <c r="AY925" t="n">
        <v>1.080821157758461</v>
      </c>
      <c r="AZ925" t="n">
        <v>120.1148977251711</v>
      </c>
      <c r="BA925" t="n">
        <v>779.3099999999999</v>
      </c>
      <c r="BB925" t="n">
        <v>0.879</v>
      </c>
      <c r="BC925" t="n">
        <v>82.2803252917125</v>
      </c>
      <c r="BD925" t="n">
        <v>1</v>
      </c>
      <c r="BE925" t="n">
        <v>82.28</v>
      </c>
      <c r="BF925" t="n">
        <v>8.9176</v>
      </c>
      <c r="BG925" t="n">
        <v>0.804</v>
      </c>
      <c r="BH925" t="n">
        <v>6039.043023599974</v>
      </c>
      <c r="BI925" t="n">
        <v>1</v>
      </c>
      <c r="BJ925" t="n">
        <v>6039.043</v>
      </c>
      <c r="BK925" t="n">
        <v>32210.7271486</v>
      </c>
    </row>
    <row r="926">
      <c r="A926" t="n">
        <v>3099</v>
      </c>
      <c r="B926" t="inlineStr">
        <is>
          <t>01-10-2020</t>
        </is>
      </c>
      <c r="C926" t="n">
        <v>2020</v>
      </c>
      <c r="D926" t="n">
        <v>1</v>
      </c>
      <c r="E926" t="inlineStr">
        <is>
          <t>CAREN</t>
        </is>
      </c>
      <c r="F926" t="inlineStr">
        <is>
          <t>SUM_CHILECTRA_R_A</t>
        </is>
      </c>
      <c r="G926" t="inlineStr">
        <is>
          <t>A</t>
        </is>
      </c>
      <c r="H926" t="inlineStr">
        <is>
          <t>ENEL_DISTRIBUCION</t>
        </is>
      </c>
      <c r="I926" t="inlineStr">
        <is>
          <t>SANELCHILA</t>
        </is>
      </c>
      <c r="J926" t="inlineStr">
        <is>
          <t>SANTA_ELENA</t>
        </is>
      </c>
      <c r="K926" t="n">
        <v>-11490.98961061</v>
      </c>
      <c r="L926" t="inlineStr">
        <is>
          <t>SANTA ELENA</t>
        </is>
      </c>
      <c r="M926" t="inlineStr">
        <is>
          <t>QUILLOTA</t>
        </is>
      </c>
      <c r="N926" t="n">
        <v>0.00072399967212</v>
      </c>
      <c r="O926" t="n">
        <v>8.319473</v>
      </c>
      <c r="P926" t="inlineStr">
        <is>
          <t>BS1A</t>
        </is>
      </c>
      <c r="Q926" t="n">
        <v>2</v>
      </c>
      <c r="V926" t="n">
        <v>1757522.464</v>
      </c>
      <c r="W926" t="n">
        <v>2</v>
      </c>
      <c r="X926" t="n">
        <v>7.112299999999999e-08</v>
      </c>
      <c r="Y926" t="n">
        <v>0.250001</v>
      </c>
      <c r="Z926" t="n">
        <v>2.079877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QUILLOTA 220</t>
        </is>
      </c>
      <c r="AE926" t="n">
        <v>111.133</v>
      </c>
      <c r="AF926" t="n">
        <v>1.072776031070834</v>
      </c>
      <c r="AG926" t="n">
        <v>119.220818660995</v>
      </c>
      <c r="AH926" t="n">
        <v>694.38</v>
      </c>
      <c r="AI926" t="n">
        <v>0.875</v>
      </c>
      <c r="AJ926" t="n">
        <v>72.43648305409401</v>
      </c>
      <c r="AK926" t="n">
        <v>1.0077</v>
      </c>
      <c r="AL926" t="n">
        <v>72.994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1.025526742301459</v>
      </c>
      <c r="AR926" t="n">
        <v>6219.737</v>
      </c>
      <c r="AS926" t="n">
        <v>151.818541738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QUILLOTA 220</t>
        </is>
      </c>
      <c r="AX926" t="n">
        <v>111.133</v>
      </c>
      <c r="AY926" t="n">
        <v>1.080821157758461</v>
      </c>
      <c r="AZ926" t="n">
        <v>120.1148977251711</v>
      </c>
      <c r="BA926" t="n">
        <v>779.3099999999999</v>
      </c>
      <c r="BB926" t="n">
        <v>0.879</v>
      </c>
      <c r="BC926" t="n">
        <v>82.2803252917125</v>
      </c>
      <c r="BD926" t="n">
        <v>1.0097</v>
      </c>
      <c r="BE926" t="n">
        <v>83.078</v>
      </c>
      <c r="BF926" t="n">
        <v>8.9176</v>
      </c>
      <c r="BG926" t="n">
        <v>0.804</v>
      </c>
      <c r="BH926" t="n">
        <v>6039.043023599974</v>
      </c>
      <c r="BI926" t="n">
        <v>1.02765397082658</v>
      </c>
      <c r="BJ926" t="n">
        <v>6206.0465</v>
      </c>
      <c r="BK926" t="n">
        <v>172.792021406</v>
      </c>
    </row>
    <row r="927">
      <c r="A927" t="n">
        <v>8126</v>
      </c>
      <c r="B927" t="inlineStr">
        <is>
          <t>01-10-2020</t>
        </is>
      </c>
      <c r="C927" t="n">
        <v>2020</v>
      </c>
      <c r="D927" t="n">
        <v>1</v>
      </c>
      <c r="E927" t="inlineStr">
        <is>
          <t>CAREN</t>
        </is>
      </c>
      <c r="F927" t="inlineStr">
        <is>
          <t>SUM_CHILECTRA_R_A</t>
        </is>
      </c>
      <c r="G927" t="inlineStr">
        <is>
          <t>A</t>
        </is>
      </c>
      <c r="H927" t="inlineStr">
        <is>
          <t>ENEL_DISTRIBUCION</t>
        </is>
      </c>
      <c r="I927" t="inlineStr">
        <is>
          <t>SANMACHIL23A</t>
        </is>
      </c>
      <c r="J927" t="inlineStr">
        <is>
          <t>SANTA_MARTA</t>
        </is>
      </c>
      <c r="K927" t="n">
        <v>-2711.07465638</v>
      </c>
      <c r="L927" t="inlineStr">
        <is>
          <t>SANTA MARTA</t>
        </is>
      </c>
      <c r="M927" t="inlineStr">
        <is>
          <t>ALTO JAHUEL</t>
        </is>
      </c>
      <c r="N927" t="n">
        <v>0.26404714369292</v>
      </c>
      <c r="O927" t="n">
        <v>715.8515190000001</v>
      </c>
      <c r="P927" t="inlineStr">
        <is>
          <t>BS1A</t>
        </is>
      </c>
      <c r="Q927" t="n">
        <v>2</v>
      </c>
      <c r="V927" t="n">
        <v>1757522.464</v>
      </c>
      <c r="W927" t="n">
        <v>2</v>
      </c>
      <c r="X927" t="n">
        <v>7.112299999999999e-08</v>
      </c>
      <c r="Y927" t="n">
        <v>0.250001</v>
      </c>
      <c r="Z927" t="n">
        <v>178.963596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111.133</v>
      </c>
      <c r="AF927" t="n">
        <v>1.072776031070834</v>
      </c>
      <c r="AG927" t="n">
        <v>119.220818660995</v>
      </c>
      <c r="AH927" t="n">
        <v>694.38</v>
      </c>
      <c r="AI927" t="n">
        <v>0.875</v>
      </c>
      <c r="AJ927" t="n">
        <v>72.43648305409401</v>
      </c>
      <c r="AK927" t="n">
        <v>0.9827</v>
      </c>
      <c r="AL927" t="n">
        <v>71.18300000000001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S927" t="n">
        <v>12739.165654068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111.133</v>
      </c>
      <c r="AY927" t="n">
        <v>1.080821157758461</v>
      </c>
      <c r="AZ927" t="n">
        <v>120.1148977251711</v>
      </c>
      <c r="BA927" t="n">
        <v>779.3099999999999</v>
      </c>
      <c r="BB927" t="n">
        <v>0.879</v>
      </c>
      <c r="BC927" t="n">
        <v>82.2803252917125</v>
      </c>
      <c r="BD927" t="n">
        <v>0.976</v>
      </c>
      <c r="BE927" t="n">
        <v>80.306</v>
      </c>
      <c r="BF927" t="n">
        <v>8.9176</v>
      </c>
      <c r="BG927" t="n">
        <v>0.804</v>
      </c>
      <c r="BH927" t="n">
        <v>6039.043023599974</v>
      </c>
      <c r="BI927" t="n">
        <v>0.9955361571272692</v>
      </c>
      <c r="BJ927" t="n">
        <v>6012.0857</v>
      </c>
      <c r="BK927" t="n">
        <v>14371.850540376</v>
      </c>
    </row>
    <row r="928">
      <c r="A928" t="n">
        <v>8128</v>
      </c>
      <c r="B928" t="inlineStr">
        <is>
          <t>01-10-2020</t>
        </is>
      </c>
      <c r="C928" t="n">
        <v>2020</v>
      </c>
      <c r="D928" t="n">
        <v>1</v>
      </c>
      <c r="E928" t="inlineStr">
        <is>
          <t>CAREN</t>
        </is>
      </c>
      <c r="F928" t="inlineStr">
        <is>
          <t>SUM_CHILECTRA_R_A</t>
        </is>
      </c>
      <c r="G928" t="inlineStr">
        <is>
          <t>A</t>
        </is>
      </c>
      <c r="H928" t="inlineStr">
        <is>
          <t>ENEL_DISTRIBUCION</t>
        </is>
      </c>
      <c r="I928" t="inlineStr">
        <is>
          <t>SANMACHILA</t>
        </is>
      </c>
      <c r="J928" t="inlineStr">
        <is>
          <t>SANTA_MARTA</t>
        </is>
      </c>
      <c r="K928" t="n">
        <v>-5036.20830863</v>
      </c>
      <c r="L928" t="inlineStr">
        <is>
          <t>SANTA MARTA</t>
        </is>
      </c>
      <c r="M928" t="inlineStr">
        <is>
          <t>ALTO JAHUEL</t>
        </is>
      </c>
      <c r="N928" t="n">
        <v>0.26404714369292</v>
      </c>
      <c r="O928" t="n">
        <v>1329.796419</v>
      </c>
      <c r="P928" t="inlineStr">
        <is>
          <t>BS1A</t>
        </is>
      </c>
      <c r="Q928" t="n">
        <v>2</v>
      </c>
      <c r="V928" t="n">
        <v>1757522.464</v>
      </c>
      <c r="W928" t="n">
        <v>2</v>
      </c>
      <c r="X928" t="n">
        <v>7.112299999999999e-08</v>
      </c>
      <c r="Y928" t="n">
        <v>0.250001</v>
      </c>
      <c r="Z928" t="n">
        <v>332.450435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ALTO JAHUEL 220</t>
        </is>
      </c>
      <c r="AE928" t="n">
        <v>111.133</v>
      </c>
      <c r="AF928" t="n">
        <v>1.072776031070834</v>
      </c>
      <c r="AG928" t="n">
        <v>119.220818660995</v>
      </c>
      <c r="AH928" t="n">
        <v>694.38</v>
      </c>
      <c r="AI928" t="n">
        <v>0.875</v>
      </c>
      <c r="AJ928" t="n">
        <v>72.43648305409401</v>
      </c>
      <c r="AK928" t="n">
        <v>0.9827</v>
      </c>
      <c r="AL928" t="n">
        <v>71.18300000000001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0.9936514234698939</v>
      </c>
      <c r="AR928" t="n">
        <v>6026.4158</v>
      </c>
      <c r="AS928" t="n">
        <v>23664.819314605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ALTO JAHUEL 220</t>
        </is>
      </c>
      <c r="AX928" t="n">
        <v>111.133</v>
      </c>
      <c r="AY928" t="n">
        <v>1.080821157758461</v>
      </c>
      <c r="AZ928" t="n">
        <v>120.1148977251711</v>
      </c>
      <c r="BA928" t="n">
        <v>779.3099999999999</v>
      </c>
      <c r="BB928" t="n">
        <v>0.879</v>
      </c>
      <c r="BC928" t="n">
        <v>82.2803252917125</v>
      </c>
      <c r="BD928" t="n">
        <v>0.976</v>
      </c>
      <c r="BE928" t="n">
        <v>80.306</v>
      </c>
      <c r="BF928" t="n">
        <v>8.9176</v>
      </c>
      <c r="BG928" t="n">
        <v>0.804</v>
      </c>
      <c r="BH928" t="n">
        <v>6039.043023599974</v>
      </c>
      <c r="BI928" t="n">
        <v>0.9955361571272692</v>
      </c>
      <c r="BJ928" t="n">
        <v>6012.0857</v>
      </c>
      <c r="BK928" t="n">
        <v>26697.76463311</v>
      </c>
    </row>
    <row r="929">
      <c r="A929" t="n">
        <v>8130</v>
      </c>
      <c r="B929" t="inlineStr">
        <is>
          <t>01-10-2020</t>
        </is>
      </c>
      <c r="C929" t="n">
        <v>2020</v>
      </c>
      <c r="D929" t="n">
        <v>1</v>
      </c>
      <c r="E929" t="inlineStr">
        <is>
          <t>CAREN</t>
        </is>
      </c>
      <c r="F929" t="inlineStr">
        <is>
          <t>SUM_CHILECTRA_R_A</t>
        </is>
      </c>
      <c r="G929" t="inlineStr">
        <is>
          <t>A</t>
        </is>
      </c>
      <c r="H929" t="inlineStr">
        <is>
          <t>ENEL_DISTRIBUCION</t>
        </is>
      </c>
      <c r="I929" t="inlineStr">
        <is>
          <t>SANMACHIL23A</t>
        </is>
      </c>
      <c r="J929" t="inlineStr">
        <is>
          <t>SANTA_MARTA</t>
        </is>
      </c>
      <c r="K929" t="n">
        <v>-2711.07465638</v>
      </c>
      <c r="L929" t="inlineStr">
        <is>
          <t>SANTA MARTA</t>
        </is>
      </c>
      <c r="M929" t="inlineStr">
        <is>
          <t>CERRO NAVIA</t>
        </is>
      </c>
      <c r="N929" t="n">
        <v>0.24599880158338</v>
      </c>
      <c r="O929" t="n">
        <v>666.921116</v>
      </c>
      <c r="P929" t="inlineStr">
        <is>
          <t>BS1A</t>
        </is>
      </c>
      <c r="Q929" t="n">
        <v>2</v>
      </c>
      <c r="V929" t="n">
        <v>1757522.464</v>
      </c>
      <c r="W929" t="n">
        <v>2</v>
      </c>
      <c r="X929" t="n">
        <v>7.112299999999999e-08</v>
      </c>
      <c r="Y929" t="n">
        <v>0.250001</v>
      </c>
      <c r="Z929" t="n">
        <v>166.730946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CERRO NAVIA 220</t>
        </is>
      </c>
      <c r="AE929" t="n">
        <v>111.133</v>
      </c>
      <c r="AF929" t="n">
        <v>1.072776031070834</v>
      </c>
      <c r="AG929" t="n">
        <v>119.220818660995</v>
      </c>
      <c r="AH929" t="n">
        <v>694.38</v>
      </c>
      <c r="AI929" t="n">
        <v>0.875</v>
      </c>
      <c r="AJ929" t="n">
        <v>72.43648305409401</v>
      </c>
      <c r="AK929" t="n">
        <v>1.0051</v>
      </c>
      <c r="AL929" t="n">
        <v>72.806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0.9896251345796222</v>
      </c>
      <c r="AR929" t="n">
        <v>6001.9966</v>
      </c>
      <c r="AS929" t="n">
        <v>12139.013254476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CERRO NAVIA 220</t>
        </is>
      </c>
      <c r="AX929" t="n">
        <v>111.133</v>
      </c>
      <c r="AY929" t="n">
        <v>1.080821157758461</v>
      </c>
      <c r="AZ929" t="n">
        <v>120.1148977251711</v>
      </c>
      <c r="BA929" t="n">
        <v>779.3099999999999</v>
      </c>
      <c r="BB929" t="n">
        <v>0.879</v>
      </c>
      <c r="BC929" t="n">
        <v>82.2803252917125</v>
      </c>
      <c r="BD929" t="n">
        <v>1.0036</v>
      </c>
      <c r="BE929" t="n">
        <v>82.577</v>
      </c>
      <c r="BF929" t="n">
        <v>8.9176</v>
      </c>
      <c r="BG929" t="n">
        <v>0.804</v>
      </c>
      <c r="BH929" t="n">
        <v>6039.043023599974</v>
      </c>
      <c r="BI929" t="n">
        <v>0.9900166389351082</v>
      </c>
      <c r="BJ929" t="n">
        <v>5978.7531</v>
      </c>
      <c r="BK929" t="n">
        <v>13768.141327842</v>
      </c>
    </row>
    <row r="930">
      <c r="A930" t="n">
        <v>8132</v>
      </c>
      <c r="B930" t="inlineStr">
        <is>
          <t>01-10-2020</t>
        </is>
      </c>
      <c r="C930" t="n">
        <v>2020</v>
      </c>
      <c r="D930" t="n">
        <v>1</v>
      </c>
      <c r="E930" t="inlineStr">
        <is>
          <t>CAREN</t>
        </is>
      </c>
      <c r="F930" t="inlineStr">
        <is>
          <t>SUM_CHILECTRA_R_A</t>
        </is>
      </c>
      <c r="G930" t="inlineStr">
        <is>
          <t>A</t>
        </is>
      </c>
      <c r="H930" t="inlineStr">
        <is>
          <t>ENEL_DISTRIBUCION</t>
        </is>
      </c>
      <c r="I930" t="inlineStr">
        <is>
          <t>SANMACHILA</t>
        </is>
      </c>
      <c r="J930" t="inlineStr">
        <is>
          <t>SANTA_MARTA</t>
        </is>
      </c>
      <c r="K930" t="n">
        <v>-5036.20830863</v>
      </c>
      <c r="L930" t="inlineStr">
        <is>
          <t>SANTA MARTA</t>
        </is>
      </c>
      <c r="M930" t="inlineStr">
        <is>
          <t>CERRO NAVIA</t>
        </is>
      </c>
      <c r="N930" t="n">
        <v>0.24599880158338</v>
      </c>
      <c r="O930" t="n">
        <v>1238.901208</v>
      </c>
      <c r="P930" t="inlineStr">
        <is>
          <t>BS1A</t>
        </is>
      </c>
      <c r="Q930" t="n">
        <v>2</v>
      </c>
      <c r="V930" t="n">
        <v>1757522.464</v>
      </c>
      <c r="W930" t="n">
        <v>2</v>
      </c>
      <c r="X930" t="n">
        <v>7.112299999999999e-08</v>
      </c>
      <c r="Y930" t="n">
        <v>0.250001</v>
      </c>
      <c r="Z930" t="n">
        <v>309.726541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CERRO NAVIA 220</t>
        </is>
      </c>
      <c r="AE930" t="n">
        <v>111.133</v>
      </c>
      <c r="AF930" t="n">
        <v>1.072776031070834</v>
      </c>
      <c r="AG930" t="n">
        <v>119.220818660995</v>
      </c>
      <c r="AH930" t="n">
        <v>694.38</v>
      </c>
      <c r="AI930" t="n">
        <v>0.875</v>
      </c>
      <c r="AJ930" t="n">
        <v>72.43648305409401</v>
      </c>
      <c r="AK930" t="n">
        <v>1.0051</v>
      </c>
      <c r="AL930" t="n">
        <v>72.806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0.9896251345796222</v>
      </c>
      <c r="AR930" t="n">
        <v>6001.9966</v>
      </c>
      <c r="AS930" t="n">
        <v>22549.950544046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CERRO NAVIA 220</t>
        </is>
      </c>
      <c r="AX930" t="n">
        <v>111.133</v>
      </c>
      <c r="AY930" t="n">
        <v>1.080821157758461</v>
      </c>
      <c r="AZ930" t="n">
        <v>120.1148977251711</v>
      </c>
      <c r="BA930" t="n">
        <v>779.3099999999999</v>
      </c>
      <c r="BB930" t="n">
        <v>0.879</v>
      </c>
      <c r="BC930" t="n">
        <v>82.2803252917125</v>
      </c>
      <c r="BD930" t="n">
        <v>1.0036</v>
      </c>
      <c r="BE930" t="n">
        <v>82.577</v>
      </c>
      <c r="BF930" t="n">
        <v>8.9176</v>
      </c>
      <c r="BG930" t="n">
        <v>0.804</v>
      </c>
      <c r="BH930" t="n">
        <v>6039.043023599974</v>
      </c>
      <c r="BI930" t="n">
        <v>0.9900166389351082</v>
      </c>
      <c r="BJ930" t="n">
        <v>5978.7531</v>
      </c>
      <c r="BK930" t="n">
        <v>25576.288576157</v>
      </c>
    </row>
    <row r="931">
      <c r="A931" t="n">
        <v>8134</v>
      </c>
      <c r="B931" t="inlineStr">
        <is>
          <t>01-10-2020</t>
        </is>
      </c>
      <c r="C931" t="n">
        <v>2020</v>
      </c>
      <c r="D931" t="n">
        <v>1</v>
      </c>
      <c r="E931" t="inlineStr">
        <is>
          <t>CAREN</t>
        </is>
      </c>
      <c r="F931" t="inlineStr">
        <is>
          <t>SUM_CHILECTRA_R_A</t>
        </is>
      </c>
      <c r="G931" t="inlineStr">
        <is>
          <t>A</t>
        </is>
      </c>
      <c r="H931" t="inlineStr">
        <is>
          <t>ENEL_DISTRIBUCION</t>
        </is>
      </c>
      <c r="I931" t="inlineStr">
        <is>
          <t>SANMACHIL23A</t>
        </is>
      </c>
      <c r="J931" t="inlineStr">
        <is>
          <t>SANTA_MARTA</t>
        </is>
      </c>
      <c r="K931" t="n">
        <v>-2711.07465638</v>
      </c>
      <c r="L931" t="inlineStr">
        <is>
          <t>SANTA MARTA</t>
        </is>
      </c>
      <c r="M931" t="inlineStr">
        <is>
          <t>CHENA</t>
        </is>
      </c>
      <c r="N931" t="n">
        <v>0.35852972652956</v>
      </c>
      <c r="O931" t="n">
        <v>972.000855</v>
      </c>
      <c r="P931" t="inlineStr">
        <is>
          <t>BS1A</t>
        </is>
      </c>
      <c r="Q931" t="n">
        <v>2</v>
      </c>
      <c r="V931" t="n">
        <v>1757522.464</v>
      </c>
      <c r="W931" t="n">
        <v>2</v>
      </c>
      <c r="X931" t="n">
        <v>7.112299999999999e-08</v>
      </c>
      <c r="Y931" t="n">
        <v>0.250001</v>
      </c>
      <c r="Z931" t="n">
        <v>243.001186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CHENA 220</t>
        </is>
      </c>
      <c r="AE931" t="n">
        <v>111.133</v>
      </c>
      <c r="AF931" t="n">
        <v>1.072776031070834</v>
      </c>
      <c r="AG931" t="n">
        <v>119.220818660995</v>
      </c>
      <c r="AH931" t="n">
        <v>694.38</v>
      </c>
      <c r="AI931" t="n">
        <v>0.875</v>
      </c>
      <c r="AJ931" t="n">
        <v>72.43648305409401</v>
      </c>
      <c r="AK931" t="n">
        <v>0.9989</v>
      </c>
      <c r="AL931" t="n">
        <v>72.357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0.9923529411764705</v>
      </c>
      <c r="AR931" t="n">
        <v>6018.5406</v>
      </c>
      <c r="AS931" t="n">
        <v>17582.836815402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CHENA 220</t>
        </is>
      </c>
      <c r="AX931" t="n">
        <v>111.133</v>
      </c>
      <c r="AY931" t="n">
        <v>1.080821157758461</v>
      </c>
      <c r="AZ931" t="n">
        <v>120.1148977251711</v>
      </c>
      <c r="BA931" t="n">
        <v>779.3099999999999</v>
      </c>
      <c r="BB931" t="n">
        <v>0.879</v>
      </c>
      <c r="BC931" t="n">
        <v>82.2803252917125</v>
      </c>
      <c r="BD931" t="n">
        <v>0.9927</v>
      </c>
      <c r="BE931" t="n">
        <v>81.68000000000001</v>
      </c>
      <c r="BF931" t="n">
        <v>8.9176</v>
      </c>
      <c r="BG931" t="n">
        <v>0.804</v>
      </c>
      <c r="BH931" t="n">
        <v>6039.043023599974</v>
      </c>
      <c r="BI931" t="n">
        <v>0.9931372549019607</v>
      </c>
      <c r="BJ931" t="n">
        <v>5997.5986</v>
      </c>
      <c r="BK931" t="n">
        <v>19848.33687248</v>
      </c>
    </row>
    <row r="932">
      <c r="A932" t="n">
        <v>8136</v>
      </c>
      <c r="B932" t="inlineStr">
        <is>
          <t>01-10-2020</t>
        </is>
      </c>
      <c r="C932" t="n">
        <v>2020</v>
      </c>
      <c r="D932" t="n">
        <v>1</v>
      </c>
      <c r="E932" t="inlineStr">
        <is>
          <t>CAREN</t>
        </is>
      </c>
      <c r="F932" t="inlineStr">
        <is>
          <t>SUM_CHILECTRA_R_A</t>
        </is>
      </c>
      <c r="G932" t="inlineStr">
        <is>
          <t>A</t>
        </is>
      </c>
      <c r="H932" t="inlineStr">
        <is>
          <t>ENEL_DISTRIBUCION</t>
        </is>
      </c>
      <c r="I932" t="inlineStr">
        <is>
          <t>SANMACHILA</t>
        </is>
      </c>
      <c r="J932" t="inlineStr">
        <is>
          <t>SANTA_MARTA</t>
        </is>
      </c>
      <c r="K932" t="n">
        <v>-5036.20830863</v>
      </c>
      <c r="L932" t="inlineStr">
        <is>
          <t>SANTA MARTA</t>
        </is>
      </c>
      <c r="M932" t="inlineStr">
        <is>
          <t>CHENA</t>
        </is>
      </c>
      <c r="N932" t="n">
        <v>0.35852972652956</v>
      </c>
      <c r="O932" t="n">
        <v>1805.630388</v>
      </c>
      <c r="P932" t="inlineStr">
        <is>
          <t>BS1A</t>
        </is>
      </c>
      <c r="Q932" t="n">
        <v>2</v>
      </c>
      <c r="V932" t="n">
        <v>1757522.464</v>
      </c>
      <c r="W932" t="n">
        <v>2</v>
      </c>
      <c r="X932" t="n">
        <v>7.112299999999999e-08</v>
      </c>
      <c r="Y932" t="n">
        <v>0.250001</v>
      </c>
      <c r="Z932" t="n">
        <v>451.409403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CHENA 220</t>
        </is>
      </c>
      <c r="AE932" t="n">
        <v>111.133</v>
      </c>
      <c r="AF932" t="n">
        <v>1.072776031070834</v>
      </c>
      <c r="AG932" t="n">
        <v>119.220818660995</v>
      </c>
      <c r="AH932" t="n">
        <v>694.38</v>
      </c>
      <c r="AI932" t="n">
        <v>0.875</v>
      </c>
      <c r="AJ932" t="n">
        <v>72.43648305409401</v>
      </c>
      <c r="AK932" t="n">
        <v>0.9989</v>
      </c>
      <c r="AL932" t="n">
        <v>72.357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0.9923529411764705</v>
      </c>
      <c r="AR932" t="n">
        <v>6018.5406</v>
      </c>
      <c r="AS932" t="n">
        <v>32662.630172871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CHENA 220</t>
        </is>
      </c>
      <c r="AX932" t="n">
        <v>111.133</v>
      </c>
      <c r="AY932" t="n">
        <v>1.080821157758461</v>
      </c>
      <c r="AZ932" t="n">
        <v>120.1148977251711</v>
      </c>
      <c r="BA932" t="n">
        <v>779.3099999999999</v>
      </c>
      <c r="BB932" t="n">
        <v>0.879</v>
      </c>
      <c r="BC932" t="n">
        <v>82.2803252917125</v>
      </c>
      <c r="BD932" t="n">
        <v>0.9927</v>
      </c>
      <c r="BE932" t="n">
        <v>81.68000000000001</v>
      </c>
      <c r="BF932" t="n">
        <v>8.9176</v>
      </c>
      <c r="BG932" t="n">
        <v>0.804</v>
      </c>
      <c r="BH932" t="n">
        <v>6039.043023599974</v>
      </c>
      <c r="BI932" t="n">
        <v>0.9931372549019607</v>
      </c>
      <c r="BJ932" t="n">
        <v>5997.5986</v>
      </c>
      <c r="BK932" t="n">
        <v>36871.12003704</v>
      </c>
    </row>
    <row r="933">
      <c r="A933" t="n">
        <v>8138</v>
      </c>
      <c r="B933" t="inlineStr">
        <is>
          <t>01-10-2020</t>
        </is>
      </c>
      <c r="C933" t="n">
        <v>2020</v>
      </c>
      <c r="D933" t="n">
        <v>1</v>
      </c>
      <c r="E933" t="inlineStr">
        <is>
          <t>CAREN</t>
        </is>
      </c>
      <c r="F933" t="inlineStr">
        <is>
          <t>SUM_CHILECTRA_R_A</t>
        </is>
      </c>
      <c r="G933" t="inlineStr">
        <is>
          <t>A</t>
        </is>
      </c>
      <c r="H933" t="inlineStr">
        <is>
          <t>ENEL_DISTRIBUCION</t>
        </is>
      </c>
      <c r="I933" t="inlineStr">
        <is>
          <t>SANMACHIL23A</t>
        </is>
      </c>
      <c r="J933" t="inlineStr">
        <is>
          <t>SANTA_MARTA</t>
        </is>
      </c>
      <c r="K933" t="n">
        <v>-2711.07465638</v>
      </c>
      <c r="L933" t="inlineStr">
        <is>
          <t>SANTA MARTA</t>
        </is>
      </c>
      <c r="M933" t="inlineStr">
        <is>
          <t>POLPAICO</t>
        </is>
      </c>
      <c r="N933" t="n">
        <v>0.10710055557375</v>
      </c>
      <c r="O933" t="n">
        <v>290.357602</v>
      </c>
      <c r="P933" t="inlineStr">
        <is>
          <t>BS1A</t>
        </is>
      </c>
      <c r="Q933" t="n">
        <v>2</v>
      </c>
      <c r="V933" t="n">
        <v>1757522.464</v>
      </c>
      <c r="W933" t="n">
        <v>2</v>
      </c>
      <c r="X933" t="n">
        <v>7.112299999999999e-08</v>
      </c>
      <c r="Y933" t="n">
        <v>0.250001</v>
      </c>
      <c r="Z933" t="n">
        <v>72.589691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POLPAICO 220</t>
        </is>
      </c>
      <c r="AE933" t="n">
        <v>111.133</v>
      </c>
      <c r="AF933" t="n">
        <v>1.072776031070834</v>
      </c>
      <c r="AG933" t="n">
        <v>119.220818660995</v>
      </c>
      <c r="AH933" t="n">
        <v>694.38</v>
      </c>
      <c r="AI933" t="n">
        <v>0.875</v>
      </c>
      <c r="AJ933" t="n">
        <v>72.43648305409401</v>
      </c>
      <c r="AK933" t="n">
        <v>1</v>
      </c>
      <c r="AL933" t="n">
        <v>72.43600000000001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</v>
      </c>
      <c r="AR933" t="n">
        <v>6064.9194</v>
      </c>
      <c r="AS933" t="n">
        <v>5258.106857276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POLPAICO 220</t>
        </is>
      </c>
      <c r="AX933" t="n">
        <v>111.133</v>
      </c>
      <c r="AY933" t="n">
        <v>1.080821157758461</v>
      </c>
      <c r="AZ933" t="n">
        <v>120.1148977251711</v>
      </c>
      <c r="BA933" t="n">
        <v>779.3099999999999</v>
      </c>
      <c r="BB933" t="n">
        <v>0.879</v>
      </c>
      <c r="BC933" t="n">
        <v>82.2803252917125</v>
      </c>
      <c r="BD933" t="n">
        <v>1</v>
      </c>
      <c r="BE933" t="n">
        <v>82.28</v>
      </c>
      <c r="BF933" t="n">
        <v>8.9176</v>
      </c>
      <c r="BG933" t="n">
        <v>0.804</v>
      </c>
      <c r="BH933" t="n">
        <v>6039.043023599974</v>
      </c>
      <c r="BI933" t="n">
        <v>1</v>
      </c>
      <c r="BJ933" t="n">
        <v>6039.043</v>
      </c>
      <c r="BK933" t="n">
        <v>5972.67977548</v>
      </c>
    </row>
    <row r="934">
      <c r="A934" t="n">
        <v>8140</v>
      </c>
      <c r="B934" t="inlineStr">
        <is>
          <t>01-10-2020</t>
        </is>
      </c>
      <c r="C934" t="n">
        <v>2020</v>
      </c>
      <c r="D934" t="n">
        <v>1</v>
      </c>
      <c r="E934" t="inlineStr">
        <is>
          <t>CAREN</t>
        </is>
      </c>
      <c r="F934" t="inlineStr">
        <is>
          <t>SUM_CHILECTRA_R_A</t>
        </is>
      </c>
      <c r="G934" t="inlineStr">
        <is>
          <t>A</t>
        </is>
      </c>
      <c r="H934" t="inlineStr">
        <is>
          <t>ENEL_DISTRIBUCION</t>
        </is>
      </c>
      <c r="I934" t="inlineStr">
        <is>
          <t>SANMACHILA</t>
        </is>
      </c>
      <c r="J934" t="inlineStr">
        <is>
          <t>SANTA_MARTA</t>
        </is>
      </c>
      <c r="K934" t="n">
        <v>-5036.20830863</v>
      </c>
      <c r="L934" t="inlineStr">
        <is>
          <t>SANTA MARTA</t>
        </is>
      </c>
      <c r="M934" t="inlineStr">
        <is>
          <t>POLPAICO</t>
        </is>
      </c>
      <c r="N934" t="n">
        <v>0.10710055557375</v>
      </c>
      <c r="O934" t="n">
        <v>539.380708</v>
      </c>
      <c r="P934" t="inlineStr">
        <is>
          <t>BS1A</t>
        </is>
      </c>
      <c r="Q934" t="n">
        <v>2</v>
      </c>
      <c r="V934" t="n">
        <v>1757522.464</v>
      </c>
      <c r="W934" t="n">
        <v>2</v>
      </c>
      <c r="X934" t="n">
        <v>7.112299999999999e-08</v>
      </c>
      <c r="Y934" t="n">
        <v>0.250001</v>
      </c>
      <c r="Z934" t="n">
        <v>134.845716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POLPAICO 220</t>
        </is>
      </c>
      <c r="AE934" t="n">
        <v>111.133</v>
      </c>
      <c r="AF934" t="n">
        <v>1.072776031070834</v>
      </c>
      <c r="AG934" t="n">
        <v>119.220818660995</v>
      </c>
      <c r="AH934" t="n">
        <v>694.38</v>
      </c>
      <c r="AI934" t="n">
        <v>0.875</v>
      </c>
      <c r="AJ934" t="n">
        <v>72.43648305409401</v>
      </c>
      <c r="AK934" t="n">
        <v>1</v>
      </c>
      <c r="AL934" t="n">
        <v>72.43600000000001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</v>
      </c>
      <c r="AR934" t="n">
        <v>6064.9194</v>
      </c>
      <c r="AS934" t="n">
        <v>9767.684284176001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POLPAICO 220</t>
        </is>
      </c>
      <c r="AX934" t="n">
        <v>111.133</v>
      </c>
      <c r="AY934" t="n">
        <v>1.080821157758461</v>
      </c>
      <c r="AZ934" t="n">
        <v>120.1148977251711</v>
      </c>
      <c r="BA934" t="n">
        <v>779.3099999999999</v>
      </c>
      <c r="BB934" t="n">
        <v>0.879</v>
      </c>
      <c r="BC934" t="n">
        <v>82.2803252917125</v>
      </c>
      <c r="BD934" t="n">
        <v>1</v>
      </c>
      <c r="BE934" t="n">
        <v>82.28</v>
      </c>
      <c r="BF934" t="n">
        <v>8.9176</v>
      </c>
      <c r="BG934" t="n">
        <v>0.804</v>
      </c>
      <c r="BH934" t="n">
        <v>6039.043023599974</v>
      </c>
      <c r="BI934" t="n">
        <v>1</v>
      </c>
      <c r="BJ934" t="n">
        <v>6039.043</v>
      </c>
      <c r="BK934" t="n">
        <v>11095.10551248</v>
      </c>
    </row>
    <row r="935">
      <c r="A935" t="n">
        <v>8142</v>
      </c>
      <c r="B935" t="inlineStr">
        <is>
          <t>01-10-2020</t>
        </is>
      </c>
      <c r="C935" t="n">
        <v>2020</v>
      </c>
      <c r="D935" t="n">
        <v>1</v>
      </c>
      <c r="E935" t="inlineStr">
        <is>
          <t>CAREN</t>
        </is>
      </c>
      <c r="F935" t="inlineStr">
        <is>
          <t>SUM_CHILECTRA_R_A</t>
        </is>
      </c>
      <c r="G935" t="inlineStr">
        <is>
          <t>A</t>
        </is>
      </c>
      <c r="H935" t="inlineStr">
        <is>
          <t>ENEL_DISTRIBUCION</t>
        </is>
      </c>
      <c r="I935" t="inlineStr">
        <is>
          <t>SANMACHIL23A</t>
        </is>
      </c>
      <c r="J935" t="inlineStr">
        <is>
          <t>SANTA_MARTA</t>
        </is>
      </c>
      <c r="K935" t="n">
        <v>-2711.07465638</v>
      </c>
      <c r="L935" t="inlineStr">
        <is>
          <t>SANTA MARTA</t>
        </is>
      </c>
      <c r="M935" t="inlineStr">
        <is>
          <t>QUILLOTA</t>
        </is>
      </c>
      <c r="N935" t="n">
        <v>0.0007143589347100001</v>
      </c>
      <c r="O935" t="n">
        <v>1.93668</v>
      </c>
      <c r="P935" t="inlineStr">
        <is>
          <t>BS1A</t>
        </is>
      </c>
      <c r="Q935" t="n">
        <v>2</v>
      </c>
      <c r="V935" t="n">
        <v>1757522.464</v>
      </c>
      <c r="W935" t="n">
        <v>2</v>
      </c>
      <c r="X935" t="n">
        <v>7.112299999999999e-08</v>
      </c>
      <c r="Y935" t="n">
        <v>0.250001</v>
      </c>
      <c r="Z935" t="n">
        <v>0.484172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QUILLOTA 220</t>
        </is>
      </c>
      <c r="AE935" t="n">
        <v>111.133</v>
      </c>
      <c r="AF935" t="n">
        <v>1.072776031070834</v>
      </c>
      <c r="AG935" t="n">
        <v>119.220818660995</v>
      </c>
      <c r="AH935" t="n">
        <v>694.38</v>
      </c>
      <c r="AI935" t="n">
        <v>0.875</v>
      </c>
      <c r="AJ935" t="n">
        <v>72.43648305409401</v>
      </c>
      <c r="AK935" t="n">
        <v>1.0077</v>
      </c>
      <c r="AL935" t="n">
        <v>72.994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1.025526742301459</v>
      </c>
      <c r="AR935" t="n">
        <v>6219.737</v>
      </c>
      <c r="AS935" t="n">
        <v>35.341650968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QUILLOTA 220</t>
        </is>
      </c>
      <c r="AX935" t="n">
        <v>111.133</v>
      </c>
      <c r="AY935" t="n">
        <v>1.080821157758461</v>
      </c>
      <c r="AZ935" t="n">
        <v>120.1148977251711</v>
      </c>
      <c r="BA935" t="n">
        <v>779.3099999999999</v>
      </c>
      <c r="BB935" t="n">
        <v>0.879</v>
      </c>
      <c r="BC935" t="n">
        <v>82.2803252917125</v>
      </c>
      <c r="BD935" t="n">
        <v>1.0097</v>
      </c>
      <c r="BE935" t="n">
        <v>83.078</v>
      </c>
      <c r="BF935" t="n">
        <v>8.9176</v>
      </c>
      <c r="BG935" t="n">
        <v>0.804</v>
      </c>
      <c r="BH935" t="n">
        <v>6039.043023599974</v>
      </c>
      <c r="BI935" t="n">
        <v>1.02765397082658</v>
      </c>
      <c r="BJ935" t="n">
        <v>6206.0465</v>
      </c>
      <c r="BK935" t="n">
        <v>40.224041416</v>
      </c>
    </row>
    <row r="936">
      <c r="A936" t="n">
        <v>8144</v>
      </c>
      <c r="B936" t="inlineStr">
        <is>
          <t>01-10-2020</t>
        </is>
      </c>
      <c r="C936" t="n">
        <v>2020</v>
      </c>
      <c r="D936" t="n">
        <v>1</v>
      </c>
      <c r="E936" t="inlineStr">
        <is>
          <t>CAREN</t>
        </is>
      </c>
      <c r="F936" t="inlineStr">
        <is>
          <t>SUM_CHILECTRA_R_A</t>
        </is>
      </c>
      <c r="G936" t="inlineStr">
        <is>
          <t>A</t>
        </is>
      </c>
      <c r="H936" t="inlineStr">
        <is>
          <t>ENEL_DISTRIBUCION</t>
        </is>
      </c>
      <c r="I936" t="inlineStr">
        <is>
          <t>SANMACHILA</t>
        </is>
      </c>
      <c r="J936" t="inlineStr">
        <is>
          <t>SANTA_MARTA</t>
        </is>
      </c>
      <c r="K936" t="n">
        <v>-5036.20830863</v>
      </c>
      <c r="L936" t="inlineStr">
        <is>
          <t>SANTA MARTA</t>
        </is>
      </c>
      <c r="M936" t="inlineStr">
        <is>
          <t>QUILLOTA</t>
        </is>
      </c>
      <c r="N936" t="n">
        <v>0.0007143589347100001</v>
      </c>
      <c r="O936" t="n">
        <v>3.59766</v>
      </c>
      <c r="P936" t="inlineStr">
        <is>
          <t>BS1A</t>
        </is>
      </c>
      <c r="Q936" t="n">
        <v>2</v>
      </c>
      <c r="V936" t="n">
        <v>1757522.464</v>
      </c>
      <c r="W936" t="n">
        <v>2</v>
      </c>
      <c r="X936" t="n">
        <v>7.112299999999999e-08</v>
      </c>
      <c r="Y936" t="n">
        <v>0.250001</v>
      </c>
      <c r="Z936" t="n">
        <v>0.899419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QUILLOTA 220</t>
        </is>
      </c>
      <c r="AE936" t="n">
        <v>111.133</v>
      </c>
      <c r="AF936" t="n">
        <v>1.072776031070834</v>
      </c>
      <c r="AG936" t="n">
        <v>119.220818660995</v>
      </c>
      <c r="AH936" t="n">
        <v>694.38</v>
      </c>
      <c r="AI936" t="n">
        <v>0.875</v>
      </c>
      <c r="AJ936" t="n">
        <v>72.43648305409401</v>
      </c>
      <c r="AK936" t="n">
        <v>1.0077</v>
      </c>
      <c r="AL936" t="n">
        <v>72.994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1.025526742301459</v>
      </c>
      <c r="AR936" t="n">
        <v>6219.737</v>
      </c>
      <c r="AS936" t="n">
        <v>65.65219048599999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QUILLOTA 220</t>
        </is>
      </c>
      <c r="AX936" t="n">
        <v>111.133</v>
      </c>
      <c r="AY936" t="n">
        <v>1.080821157758461</v>
      </c>
      <c r="AZ936" t="n">
        <v>120.1148977251711</v>
      </c>
      <c r="BA936" t="n">
        <v>779.3099999999999</v>
      </c>
      <c r="BB936" t="n">
        <v>0.879</v>
      </c>
      <c r="BC936" t="n">
        <v>82.2803252917125</v>
      </c>
      <c r="BD936" t="n">
        <v>1.0097</v>
      </c>
      <c r="BE936" t="n">
        <v>83.078</v>
      </c>
      <c r="BF936" t="n">
        <v>8.9176</v>
      </c>
      <c r="BG936" t="n">
        <v>0.804</v>
      </c>
      <c r="BH936" t="n">
        <v>6039.043023599974</v>
      </c>
      <c r="BI936" t="n">
        <v>1.02765397082658</v>
      </c>
      <c r="BJ936" t="n">
        <v>6206.0465</v>
      </c>
      <c r="BK936" t="n">
        <v>74.721931682</v>
      </c>
    </row>
    <row r="937">
      <c r="A937" t="n">
        <v>5036</v>
      </c>
      <c r="B937" t="inlineStr">
        <is>
          <t>01-10-2020</t>
        </is>
      </c>
      <c r="C937" t="n">
        <v>2020</v>
      </c>
      <c r="D937" t="n">
        <v>1</v>
      </c>
      <c r="E937" t="inlineStr">
        <is>
          <t>CAREN</t>
        </is>
      </c>
      <c r="F937" t="inlineStr">
        <is>
          <t>SUM_CHILECTRA_R_A</t>
        </is>
      </c>
      <c r="G937" t="inlineStr">
        <is>
          <t>A</t>
        </is>
      </c>
      <c r="H937" t="inlineStr">
        <is>
          <t>ENEL_DISTRIBUCION</t>
        </is>
      </c>
      <c r="I937" t="inlineStr">
        <is>
          <t>SANRAQCHILA</t>
        </is>
      </c>
      <c r="J937" t="inlineStr">
        <is>
          <t>SANTA_RAQUEL</t>
        </is>
      </c>
      <c r="K937" t="n">
        <v>-9880.89063254</v>
      </c>
      <c r="L937" t="inlineStr">
        <is>
          <t>SANTA RAQUEL</t>
        </is>
      </c>
      <c r="M937" t="inlineStr">
        <is>
          <t>ALTO JAHUEL</t>
        </is>
      </c>
      <c r="N937" t="n">
        <v>0.5167988243488399</v>
      </c>
      <c r="O937" t="n">
        <v>5106.432662</v>
      </c>
      <c r="P937" t="inlineStr">
        <is>
          <t>BS1A</t>
        </is>
      </c>
      <c r="Q937" t="n">
        <v>2</v>
      </c>
      <c r="V937" t="n">
        <v>1757522.464</v>
      </c>
      <c r="W937" t="n">
        <v>2</v>
      </c>
      <c r="X937" t="n">
        <v>7.112299999999999e-08</v>
      </c>
      <c r="Y937" t="n">
        <v>0.250001</v>
      </c>
      <c r="Z937" t="n">
        <v>1276.613272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ALTO JAHUEL 220</t>
        </is>
      </c>
      <c r="AE937" t="n">
        <v>111.133</v>
      </c>
      <c r="AF937" t="n">
        <v>1.072776031070834</v>
      </c>
      <c r="AG937" t="n">
        <v>119.220818660995</v>
      </c>
      <c r="AH937" t="n">
        <v>694.38</v>
      </c>
      <c r="AI937" t="n">
        <v>0.875</v>
      </c>
      <c r="AJ937" t="n">
        <v>72.43648305409401</v>
      </c>
      <c r="AK937" t="n">
        <v>0.9827</v>
      </c>
      <c r="AL937" t="n">
        <v>71.18300000000001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0.9936514234698939</v>
      </c>
      <c r="AR937" t="n">
        <v>6026.4158</v>
      </c>
      <c r="AS937" t="n">
        <v>90873.16254077601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ALTO JAHUEL 220</t>
        </is>
      </c>
      <c r="AX937" t="n">
        <v>111.133</v>
      </c>
      <c r="AY937" t="n">
        <v>1.080821157758461</v>
      </c>
      <c r="AZ937" t="n">
        <v>120.1148977251711</v>
      </c>
      <c r="BA937" t="n">
        <v>779.3099999999999</v>
      </c>
      <c r="BB937" t="n">
        <v>0.879</v>
      </c>
      <c r="BC937" t="n">
        <v>82.2803252917125</v>
      </c>
      <c r="BD937" t="n">
        <v>0.976</v>
      </c>
      <c r="BE937" t="n">
        <v>80.306</v>
      </c>
      <c r="BF937" t="n">
        <v>8.9176</v>
      </c>
      <c r="BG937" t="n">
        <v>0.804</v>
      </c>
      <c r="BH937" t="n">
        <v>6039.043023599974</v>
      </c>
      <c r="BI937" t="n">
        <v>0.9955361571272692</v>
      </c>
      <c r="BJ937" t="n">
        <v>6012.0857</v>
      </c>
      <c r="BK937" t="n">
        <v>102519.705421232</v>
      </c>
    </row>
    <row r="938">
      <c r="A938" t="n">
        <v>5038</v>
      </c>
      <c r="B938" t="inlineStr">
        <is>
          <t>01-10-2020</t>
        </is>
      </c>
      <c r="C938" t="n">
        <v>2020</v>
      </c>
      <c r="D938" t="n">
        <v>1</v>
      </c>
      <c r="E938" t="inlineStr">
        <is>
          <t>CAREN</t>
        </is>
      </c>
      <c r="F938" t="inlineStr">
        <is>
          <t>SUM_CHILECTRA_R_A</t>
        </is>
      </c>
      <c r="G938" t="inlineStr">
        <is>
          <t>A</t>
        </is>
      </c>
      <c r="H938" t="inlineStr">
        <is>
          <t>ENEL_DISTRIBUCION</t>
        </is>
      </c>
      <c r="I938" t="inlineStr">
        <is>
          <t>SANRAQCHILA</t>
        </is>
      </c>
      <c r="J938" t="inlineStr">
        <is>
          <t>SANTA_RAQUEL</t>
        </is>
      </c>
      <c r="K938" t="n">
        <v>-9880.89063254</v>
      </c>
      <c r="L938" t="inlineStr">
        <is>
          <t>SANTA RAQUEL</t>
        </is>
      </c>
      <c r="M938" t="inlineStr">
        <is>
          <t>CERRO NAVIA</t>
        </is>
      </c>
      <c r="N938" t="n">
        <v>0.17011742036335</v>
      </c>
      <c r="O938" t="n">
        <v>1680.911625</v>
      </c>
      <c r="P938" t="inlineStr">
        <is>
          <t>BS1A</t>
        </is>
      </c>
      <c r="Q938" t="n">
        <v>2</v>
      </c>
      <c r="V938" t="n">
        <v>1757522.464</v>
      </c>
      <c r="W938" t="n">
        <v>2</v>
      </c>
      <c r="X938" t="n">
        <v>7.112299999999999e-08</v>
      </c>
      <c r="Y938" t="n">
        <v>0.250001</v>
      </c>
      <c r="Z938" t="n">
        <v>420.229587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CERRO NAVIA 220</t>
        </is>
      </c>
      <c r="AE938" t="n">
        <v>111.133</v>
      </c>
      <c r="AF938" t="n">
        <v>1.072776031070834</v>
      </c>
      <c r="AG938" t="n">
        <v>119.220818660995</v>
      </c>
      <c r="AH938" t="n">
        <v>694.38</v>
      </c>
      <c r="AI938" t="n">
        <v>0.875</v>
      </c>
      <c r="AJ938" t="n">
        <v>72.43648305409401</v>
      </c>
      <c r="AK938" t="n">
        <v>1.0051</v>
      </c>
      <c r="AL938" t="n">
        <v>72.806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0.9896251345796222</v>
      </c>
      <c r="AR938" t="n">
        <v>6001.9966</v>
      </c>
      <c r="AS938" t="n">
        <v>30595.235311122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CERRO NAVIA 220</t>
        </is>
      </c>
      <c r="AX938" t="n">
        <v>111.133</v>
      </c>
      <c r="AY938" t="n">
        <v>1.080821157758461</v>
      </c>
      <c r="AZ938" t="n">
        <v>120.1148977251711</v>
      </c>
      <c r="BA938" t="n">
        <v>779.3099999999999</v>
      </c>
      <c r="BB938" t="n">
        <v>0.879</v>
      </c>
      <c r="BC938" t="n">
        <v>82.2803252917125</v>
      </c>
      <c r="BD938" t="n">
        <v>1.0036</v>
      </c>
      <c r="BE938" t="n">
        <v>82.577</v>
      </c>
      <c r="BF938" t="n">
        <v>8.9176</v>
      </c>
      <c r="BG938" t="n">
        <v>0.804</v>
      </c>
      <c r="BH938" t="n">
        <v>6039.043023599974</v>
      </c>
      <c r="BI938" t="n">
        <v>0.9900166389351082</v>
      </c>
      <c r="BJ938" t="n">
        <v>5978.7531</v>
      </c>
      <c r="BK938" t="n">
        <v>34701.298605699</v>
      </c>
    </row>
    <row r="939">
      <c r="A939" t="n">
        <v>5040</v>
      </c>
      <c r="B939" t="inlineStr">
        <is>
          <t>01-10-2020</t>
        </is>
      </c>
      <c r="C939" t="n">
        <v>2020</v>
      </c>
      <c r="D939" t="n">
        <v>1</v>
      </c>
      <c r="E939" t="inlineStr">
        <is>
          <t>CAREN</t>
        </is>
      </c>
      <c r="F939" t="inlineStr">
        <is>
          <t>SUM_CHILECTRA_R_A</t>
        </is>
      </c>
      <c r="G939" t="inlineStr">
        <is>
          <t>A</t>
        </is>
      </c>
      <c r="H939" t="inlineStr">
        <is>
          <t>ENEL_DISTRIBUCION</t>
        </is>
      </c>
      <c r="I939" t="inlineStr">
        <is>
          <t>SANRAQCHILA</t>
        </is>
      </c>
      <c r="J939" t="inlineStr">
        <is>
          <t>SANTA_RAQUEL</t>
        </is>
      </c>
      <c r="K939" t="n">
        <v>-9880.89063254</v>
      </c>
      <c r="L939" t="inlineStr">
        <is>
          <t>SANTA RAQUEL</t>
        </is>
      </c>
      <c r="M939" t="inlineStr">
        <is>
          <t>CHENA</t>
        </is>
      </c>
      <c r="N939" t="n">
        <v>0.16411362347804</v>
      </c>
      <c r="O939" t="n">
        <v>1621.588765</v>
      </c>
      <c r="P939" t="inlineStr">
        <is>
          <t>BS1A</t>
        </is>
      </c>
      <c r="Q939" t="n">
        <v>2</v>
      </c>
      <c r="V939" t="n">
        <v>1757522.464</v>
      </c>
      <c r="W939" t="n">
        <v>2</v>
      </c>
      <c r="X939" t="n">
        <v>7.112299999999999e-08</v>
      </c>
      <c r="Y939" t="n">
        <v>0.250001</v>
      </c>
      <c r="Z939" t="n">
        <v>405.398813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CHENA 220</t>
        </is>
      </c>
      <c r="AE939" t="n">
        <v>111.133</v>
      </c>
      <c r="AF939" t="n">
        <v>1.072776031070834</v>
      </c>
      <c r="AG939" t="n">
        <v>119.220818660995</v>
      </c>
      <c r="AH939" t="n">
        <v>694.38</v>
      </c>
      <c r="AI939" t="n">
        <v>0.875</v>
      </c>
      <c r="AJ939" t="n">
        <v>72.43648305409401</v>
      </c>
      <c r="AK939" t="n">
        <v>0.9989</v>
      </c>
      <c r="AL939" t="n">
        <v>72.357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0.9923529411764705</v>
      </c>
      <c r="AR939" t="n">
        <v>6018.5406</v>
      </c>
      <c r="AS939" t="n">
        <v>29333.441912241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CHENA 220</t>
        </is>
      </c>
      <c r="AX939" t="n">
        <v>111.133</v>
      </c>
      <c r="AY939" t="n">
        <v>1.080821157758461</v>
      </c>
      <c r="AZ939" t="n">
        <v>120.1148977251711</v>
      </c>
      <c r="BA939" t="n">
        <v>779.3099999999999</v>
      </c>
      <c r="BB939" t="n">
        <v>0.879</v>
      </c>
      <c r="BC939" t="n">
        <v>82.2803252917125</v>
      </c>
      <c r="BD939" t="n">
        <v>0.9927</v>
      </c>
      <c r="BE939" t="n">
        <v>81.68000000000001</v>
      </c>
      <c r="BF939" t="n">
        <v>8.9176</v>
      </c>
      <c r="BG939" t="n">
        <v>0.804</v>
      </c>
      <c r="BH939" t="n">
        <v>6039.043023599974</v>
      </c>
      <c r="BI939" t="n">
        <v>0.9931372549019607</v>
      </c>
      <c r="BJ939" t="n">
        <v>5997.5986</v>
      </c>
      <c r="BK939" t="n">
        <v>33112.97504584</v>
      </c>
    </row>
    <row r="940">
      <c r="A940" t="n">
        <v>5042</v>
      </c>
      <c r="B940" t="inlineStr">
        <is>
          <t>01-10-2020</t>
        </is>
      </c>
      <c r="C940" t="n">
        <v>2020</v>
      </c>
      <c r="D940" t="n">
        <v>1</v>
      </c>
      <c r="E940" t="inlineStr">
        <is>
          <t>CAREN</t>
        </is>
      </c>
      <c r="F940" t="inlineStr">
        <is>
          <t>SUM_CHILECTRA_R_A</t>
        </is>
      </c>
      <c r="G940" t="inlineStr">
        <is>
          <t>A</t>
        </is>
      </c>
      <c r="H940" t="inlineStr">
        <is>
          <t>ENEL_DISTRIBUCION</t>
        </is>
      </c>
      <c r="I940" t="inlineStr">
        <is>
          <t>SANRAQCHILA</t>
        </is>
      </c>
      <c r="J940" t="inlineStr">
        <is>
          <t>SANTA_RAQUEL</t>
        </is>
      </c>
      <c r="K940" t="n">
        <v>-9880.89063254</v>
      </c>
      <c r="L940" t="inlineStr">
        <is>
          <t>SANTA RAQUEL</t>
        </is>
      </c>
      <c r="M940" t="inlineStr">
        <is>
          <t>POLPAICO</t>
        </is>
      </c>
      <c r="N940" t="n">
        <v>0.13678619157947</v>
      </c>
      <c r="O940" t="n">
        <v>1351.569399</v>
      </c>
      <c r="P940" t="inlineStr">
        <is>
          <t>BS1A</t>
        </is>
      </c>
      <c r="Q940" t="n">
        <v>2</v>
      </c>
      <c r="V940" t="n">
        <v>1757522.464</v>
      </c>
      <c r="W940" t="n">
        <v>2</v>
      </c>
      <c r="X940" t="n">
        <v>7.112299999999999e-08</v>
      </c>
      <c r="Y940" t="n">
        <v>0.250001</v>
      </c>
      <c r="Z940" t="n">
        <v>337.893701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POLPAICO 220</t>
        </is>
      </c>
      <c r="AE940" t="n">
        <v>111.133</v>
      </c>
      <c r="AF940" t="n">
        <v>1.072776031070834</v>
      </c>
      <c r="AG940" t="n">
        <v>119.220818660995</v>
      </c>
      <c r="AH940" t="n">
        <v>694.38</v>
      </c>
      <c r="AI940" t="n">
        <v>0.875</v>
      </c>
      <c r="AJ940" t="n">
        <v>72.43648305409401</v>
      </c>
      <c r="AK940" t="n">
        <v>1</v>
      </c>
      <c r="AL940" t="n">
        <v>72.43600000000001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</v>
      </c>
      <c r="AR940" t="n">
        <v>6064.9194</v>
      </c>
      <c r="AS940" t="n">
        <v>24475.668125636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POLPAICO 220</t>
        </is>
      </c>
      <c r="AX940" t="n">
        <v>111.133</v>
      </c>
      <c r="AY940" t="n">
        <v>1.080821157758461</v>
      </c>
      <c r="AZ940" t="n">
        <v>120.1148977251711</v>
      </c>
      <c r="BA940" t="n">
        <v>779.3099999999999</v>
      </c>
      <c r="BB940" t="n">
        <v>0.879</v>
      </c>
      <c r="BC940" t="n">
        <v>82.2803252917125</v>
      </c>
      <c r="BD940" t="n">
        <v>1</v>
      </c>
      <c r="BE940" t="n">
        <v>82.28</v>
      </c>
      <c r="BF940" t="n">
        <v>8.9176</v>
      </c>
      <c r="BG940" t="n">
        <v>0.804</v>
      </c>
      <c r="BH940" t="n">
        <v>6039.043023599974</v>
      </c>
      <c r="BI940" t="n">
        <v>1</v>
      </c>
      <c r="BJ940" t="n">
        <v>6039.043</v>
      </c>
      <c r="BK940" t="n">
        <v>27801.89371828</v>
      </c>
    </row>
    <row r="941">
      <c r="A941" t="n">
        <v>5044</v>
      </c>
      <c r="B941" t="inlineStr">
        <is>
          <t>01-10-2020</t>
        </is>
      </c>
      <c r="C941" t="n">
        <v>2020</v>
      </c>
      <c r="D941" t="n">
        <v>1</v>
      </c>
      <c r="E941" t="inlineStr">
        <is>
          <t>CAREN</t>
        </is>
      </c>
      <c r="F941" t="inlineStr">
        <is>
          <t>SUM_CHILECTRA_R_A</t>
        </is>
      </c>
      <c r="G941" t="inlineStr">
        <is>
          <t>A</t>
        </is>
      </c>
      <c r="H941" t="inlineStr">
        <is>
          <t>ENEL_DISTRIBUCION</t>
        </is>
      </c>
      <c r="I941" t="inlineStr">
        <is>
          <t>SANRAQCHILA</t>
        </is>
      </c>
      <c r="J941" t="inlineStr">
        <is>
          <t>SANTA_RAQUEL</t>
        </is>
      </c>
      <c r="K941" t="n">
        <v>-9880.89063254</v>
      </c>
      <c r="L941" t="inlineStr">
        <is>
          <t>SANTA RAQUEL</t>
        </is>
      </c>
      <c r="M941" t="inlineStr">
        <is>
          <t>QUILLOTA</t>
        </is>
      </c>
      <c r="N941" t="n">
        <v>0.00036924926793</v>
      </c>
      <c r="O941" t="n">
        <v>3.648512</v>
      </c>
      <c r="P941" t="inlineStr">
        <is>
          <t>BS1A</t>
        </is>
      </c>
      <c r="Q941" t="n">
        <v>2</v>
      </c>
      <c r="V941" t="n">
        <v>1757522.464</v>
      </c>
      <c r="W941" t="n">
        <v>2</v>
      </c>
      <c r="X941" t="n">
        <v>7.112299999999999e-08</v>
      </c>
      <c r="Y941" t="n">
        <v>0.250001</v>
      </c>
      <c r="Z941" t="n">
        <v>0.9121320000000001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QUILLOTA 220</t>
        </is>
      </c>
      <c r="AE941" t="n">
        <v>111.133</v>
      </c>
      <c r="AF941" t="n">
        <v>1.072776031070834</v>
      </c>
      <c r="AG941" t="n">
        <v>119.220818660995</v>
      </c>
      <c r="AH941" t="n">
        <v>694.38</v>
      </c>
      <c r="AI941" t="n">
        <v>0.875</v>
      </c>
      <c r="AJ941" t="n">
        <v>72.43648305409401</v>
      </c>
      <c r="AK941" t="n">
        <v>1.0077</v>
      </c>
      <c r="AL941" t="n">
        <v>72.994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1.025526742301459</v>
      </c>
      <c r="AR941" t="n">
        <v>6219.737</v>
      </c>
      <c r="AS941" t="n">
        <v>66.580163208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QUILLOTA 220</t>
        </is>
      </c>
      <c r="AX941" t="n">
        <v>111.133</v>
      </c>
      <c r="AY941" t="n">
        <v>1.080821157758461</v>
      </c>
      <c r="AZ941" t="n">
        <v>120.1148977251711</v>
      </c>
      <c r="BA941" t="n">
        <v>779.3099999999999</v>
      </c>
      <c r="BB941" t="n">
        <v>0.879</v>
      </c>
      <c r="BC941" t="n">
        <v>82.2803252917125</v>
      </c>
      <c r="BD941" t="n">
        <v>1.0097</v>
      </c>
      <c r="BE941" t="n">
        <v>83.078</v>
      </c>
      <c r="BF941" t="n">
        <v>8.9176</v>
      </c>
      <c r="BG941" t="n">
        <v>0.804</v>
      </c>
      <c r="BH941" t="n">
        <v>6039.043023599974</v>
      </c>
      <c r="BI941" t="n">
        <v>1.02765397082658</v>
      </c>
      <c r="BJ941" t="n">
        <v>6206.0465</v>
      </c>
      <c r="BK941" t="n">
        <v>75.778102296</v>
      </c>
    </row>
    <row r="942">
      <c r="A942" t="n">
        <v>1855</v>
      </c>
      <c r="B942" t="inlineStr">
        <is>
          <t>01-10-2020</t>
        </is>
      </c>
      <c r="C942" t="n">
        <v>2020</v>
      </c>
      <c r="D942" t="n">
        <v>1</v>
      </c>
      <c r="E942" t="inlineStr">
        <is>
          <t>CAREN</t>
        </is>
      </c>
      <c r="F942" t="inlineStr">
        <is>
          <t>SUM_CHILECTRA_R_A</t>
        </is>
      </c>
      <c r="G942" t="inlineStr">
        <is>
          <t>A</t>
        </is>
      </c>
      <c r="H942" t="inlineStr">
        <is>
          <t>ENEL_DISTRIBUCION</t>
        </is>
      </c>
      <c r="I942" t="inlineStr">
        <is>
          <t>ENTELCHILA</t>
        </is>
      </c>
      <c r="J942" t="inlineStr">
        <is>
          <t>TAP_ENTEL</t>
        </is>
      </c>
      <c r="K942" t="n">
        <v>-9.711548260000001</v>
      </c>
      <c r="L942" t="inlineStr">
        <is>
          <t>ENTEL</t>
        </is>
      </c>
      <c r="M942" t="inlineStr">
        <is>
          <t>LOS MAQUIS</t>
        </is>
      </c>
      <c r="N942" t="n">
        <v>0.90054615250254</v>
      </c>
      <c r="O942" t="n">
        <v>8.745697</v>
      </c>
      <c r="P942" t="inlineStr">
        <is>
          <t>BS1A</t>
        </is>
      </c>
      <c r="Q942" t="n">
        <v>2</v>
      </c>
      <c r="V942" t="n">
        <v>1757522.464</v>
      </c>
      <c r="W942" t="n">
        <v>2</v>
      </c>
      <c r="X942" t="n">
        <v>7.112299999999999e-08</v>
      </c>
      <c r="Y942" t="n">
        <v>0.250001</v>
      </c>
      <c r="Z942" t="n">
        <v>2.186433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LOS MAQUIS 220</t>
        </is>
      </c>
      <c r="AE942" t="n">
        <v>111.133</v>
      </c>
      <c r="AF942" t="n">
        <v>1.072776031070834</v>
      </c>
      <c r="AG942" t="n">
        <v>119.220818660995</v>
      </c>
      <c r="AH942" t="n">
        <v>694.38</v>
      </c>
      <c r="AI942" t="n">
        <v>0.875</v>
      </c>
      <c r="AJ942" t="n">
        <v>72.43648305409401</v>
      </c>
      <c r="AK942" t="n">
        <v>1.0034</v>
      </c>
      <c r="AL942" t="n">
        <v>72.68300000000001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</v>
      </c>
      <c r="AR942" t="n">
        <v>6064.9194</v>
      </c>
      <c r="AS942" t="n">
        <v>158.916509739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LOS MAQUIS 220</t>
        </is>
      </c>
      <c r="AX942" t="n">
        <v>111.133</v>
      </c>
      <c r="AY942" t="n">
        <v>1.080821157758461</v>
      </c>
      <c r="AZ942" t="n">
        <v>120.1148977251711</v>
      </c>
      <c r="BA942" t="n">
        <v>779.3099999999999</v>
      </c>
      <c r="BB942" t="n">
        <v>0.879</v>
      </c>
      <c r="BC942" t="n">
        <v>82.2803252917125</v>
      </c>
      <c r="BD942" t="n">
        <v>1.0078</v>
      </c>
      <c r="BE942" t="n">
        <v>82.922</v>
      </c>
      <c r="BF942" t="n">
        <v>8.9176</v>
      </c>
      <c r="BG942" t="n">
        <v>0.804</v>
      </c>
      <c r="BH942" t="n">
        <v>6039.043023599974</v>
      </c>
      <c r="BI942" t="n">
        <v>1</v>
      </c>
      <c r="BJ942" t="n">
        <v>6039.043</v>
      </c>
      <c r="BK942" t="n">
        <v>181.303397226</v>
      </c>
    </row>
    <row r="943">
      <c r="A943" t="n">
        <v>1857</v>
      </c>
      <c r="B943" t="inlineStr">
        <is>
          <t>01-10-2020</t>
        </is>
      </c>
      <c r="C943" t="n">
        <v>2020</v>
      </c>
      <c r="D943" t="n">
        <v>1</v>
      </c>
      <c r="E943" t="inlineStr">
        <is>
          <t>CAREN</t>
        </is>
      </c>
      <c r="F943" t="inlineStr">
        <is>
          <t>SUM_CHILECTRA_R_A</t>
        </is>
      </c>
      <c r="G943" t="inlineStr">
        <is>
          <t>A</t>
        </is>
      </c>
      <c r="H943" t="inlineStr">
        <is>
          <t>ENEL_DISTRIBUCION</t>
        </is>
      </c>
      <c r="I943" t="inlineStr">
        <is>
          <t>ENTELCHILA</t>
        </is>
      </c>
      <c r="J943" t="inlineStr">
        <is>
          <t>TAP_ENTEL</t>
        </is>
      </c>
      <c r="K943" t="n">
        <v>-9.711548260000001</v>
      </c>
      <c r="L943" t="inlineStr">
        <is>
          <t>ENTEL</t>
        </is>
      </c>
      <c r="M943" t="inlineStr">
        <is>
          <t>NOGALES</t>
        </is>
      </c>
      <c r="N943" t="n">
        <v>0.02410171383841</v>
      </c>
      <c r="O943" t="n">
        <v>0.234065</v>
      </c>
      <c r="P943" t="inlineStr">
        <is>
          <t>BS1A</t>
        </is>
      </c>
      <c r="Q943" t="n">
        <v>2</v>
      </c>
      <c r="V943" t="n">
        <v>1757522.464</v>
      </c>
      <c r="W943" t="n">
        <v>2</v>
      </c>
      <c r="X943" t="n">
        <v>7.112299999999999e-08</v>
      </c>
      <c r="Y943" t="n">
        <v>0.250001</v>
      </c>
      <c r="Z943" t="n">
        <v>0.058516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NOGALES 220</t>
        </is>
      </c>
      <c r="AE943" t="n">
        <v>111.133</v>
      </c>
      <c r="AF943" t="n">
        <v>1.072776031070834</v>
      </c>
      <c r="AG943" t="n">
        <v>119.220818660995</v>
      </c>
      <c r="AH943" t="n">
        <v>694.38</v>
      </c>
      <c r="AI943" t="n">
        <v>0.875</v>
      </c>
      <c r="AJ943" t="n">
        <v>72.43648305409401</v>
      </c>
      <c r="AK943" t="n">
        <v>0.9666</v>
      </c>
      <c r="AL943" t="n">
        <v>70.017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0.9831643002028398</v>
      </c>
      <c r="AR943" t="n">
        <v>5962.8122</v>
      </c>
      <c r="AS943" t="n">
        <v>4.097114771999999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NOGALES 220</t>
        </is>
      </c>
      <c r="AX943" t="n">
        <v>111.133</v>
      </c>
      <c r="AY943" t="n">
        <v>1.080821157758461</v>
      </c>
      <c r="AZ943" t="n">
        <v>120.1148977251711</v>
      </c>
      <c r="BA943" t="n">
        <v>779.3099999999999</v>
      </c>
      <c r="BB943" t="n">
        <v>0.879</v>
      </c>
      <c r="BC943" t="n">
        <v>82.2803252917125</v>
      </c>
      <c r="BD943" t="n">
        <v>0.9656</v>
      </c>
      <c r="BE943" t="n">
        <v>79.45</v>
      </c>
      <c r="BF943" t="n">
        <v>8.9176</v>
      </c>
      <c r="BG943" t="n">
        <v>0.804</v>
      </c>
      <c r="BH943" t="n">
        <v>6039.043023599974</v>
      </c>
      <c r="BI943" t="n">
        <v>0.9895537525354969</v>
      </c>
      <c r="BJ943" t="n">
        <v>5975.9577</v>
      </c>
      <c r="BK943" t="n">
        <v>4.6490962</v>
      </c>
    </row>
    <row r="944">
      <c r="A944" t="n">
        <v>1859</v>
      </c>
      <c r="B944" t="inlineStr">
        <is>
          <t>01-10-2020</t>
        </is>
      </c>
      <c r="C944" t="n">
        <v>2020</v>
      </c>
      <c r="D944" t="n">
        <v>1</v>
      </c>
      <c r="E944" t="inlineStr">
        <is>
          <t>CAREN</t>
        </is>
      </c>
      <c r="F944" t="inlineStr">
        <is>
          <t>SUM_CHILECTRA_R_A</t>
        </is>
      </c>
      <c r="G944" t="inlineStr">
        <is>
          <t>A</t>
        </is>
      </c>
      <c r="H944" t="inlineStr">
        <is>
          <t>ENEL_DISTRIBUCION</t>
        </is>
      </c>
      <c r="I944" t="inlineStr">
        <is>
          <t>ENTELCHILA</t>
        </is>
      </c>
      <c r="J944" t="inlineStr">
        <is>
          <t>TAP_ENTEL</t>
        </is>
      </c>
      <c r="K944" t="n">
        <v>-9.711548260000001</v>
      </c>
      <c r="L944" t="inlineStr">
        <is>
          <t>ENTEL</t>
        </is>
      </c>
      <c r="M944" t="inlineStr">
        <is>
          <t>QUILLOTA</t>
        </is>
      </c>
      <c r="N944" t="n">
        <v>0.4730495171391</v>
      </c>
      <c r="O944" t="n">
        <v>4.594043</v>
      </c>
      <c r="P944" t="inlineStr">
        <is>
          <t>BS1A</t>
        </is>
      </c>
      <c r="Q944" t="n">
        <v>2</v>
      </c>
      <c r="V944" t="n">
        <v>1757522.464</v>
      </c>
      <c r="W944" t="n">
        <v>2</v>
      </c>
      <c r="X944" t="n">
        <v>7.112299999999999e-08</v>
      </c>
      <c r="Y944" t="n">
        <v>0.250001</v>
      </c>
      <c r="Z944" t="n">
        <v>1.148515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QUILLOTA 220</t>
        </is>
      </c>
      <c r="AE944" t="n">
        <v>111.133</v>
      </c>
      <c r="AF944" t="n">
        <v>1.072776031070834</v>
      </c>
      <c r="AG944" t="n">
        <v>119.220818660995</v>
      </c>
      <c r="AH944" t="n">
        <v>694.38</v>
      </c>
      <c r="AI944" t="n">
        <v>0.875</v>
      </c>
      <c r="AJ944" t="n">
        <v>72.43648305409401</v>
      </c>
      <c r="AK944" t="n">
        <v>1.0077</v>
      </c>
      <c r="AL944" t="n">
        <v>72.994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1.025526742301459</v>
      </c>
      <c r="AR944" t="n">
        <v>6219.737</v>
      </c>
      <c r="AS944" t="n">
        <v>83.83470391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111.133</v>
      </c>
      <c r="AY944" t="n">
        <v>1.080821157758461</v>
      </c>
      <c r="AZ944" t="n">
        <v>120.1148977251711</v>
      </c>
      <c r="BA944" t="n">
        <v>779.3099999999999</v>
      </c>
      <c r="BB944" t="n">
        <v>0.879</v>
      </c>
      <c r="BC944" t="n">
        <v>82.2803252917125</v>
      </c>
      <c r="BD944" t="n">
        <v>1.0097</v>
      </c>
      <c r="BE944" t="n">
        <v>83.078</v>
      </c>
      <c r="BF944" t="n">
        <v>8.9176</v>
      </c>
      <c r="BG944" t="n">
        <v>0.804</v>
      </c>
      <c r="BH944" t="n">
        <v>6039.043023599974</v>
      </c>
      <c r="BI944" t="n">
        <v>1.02765397082658</v>
      </c>
      <c r="BJ944" t="n">
        <v>6206.0465</v>
      </c>
      <c r="BK944" t="n">
        <v>95.41632917</v>
      </c>
    </row>
    <row r="945">
      <c r="A945" t="n">
        <v>3091</v>
      </c>
      <c r="B945" t="inlineStr">
        <is>
          <t>01-10-2020</t>
        </is>
      </c>
      <c r="C945" t="n">
        <v>2020</v>
      </c>
      <c r="D945" t="n">
        <v>1</v>
      </c>
      <c r="E945" t="inlineStr">
        <is>
          <t>CAREN</t>
        </is>
      </c>
      <c r="F945" t="inlineStr">
        <is>
          <t>SUM_CHILECTRA_R_A</t>
        </is>
      </c>
      <c r="G945" t="inlineStr">
        <is>
          <t>A</t>
        </is>
      </c>
      <c r="H945" t="inlineStr">
        <is>
          <t>ENEL_DISTRIBUCION</t>
        </is>
      </c>
      <c r="I945" t="inlineStr">
        <is>
          <t>VITACHILA</t>
        </is>
      </c>
      <c r="J945" t="inlineStr">
        <is>
          <t>VITACURA</t>
        </is>
      </c>
      <c r="K945" t="n">
        <v>-9216.47568403</v>
      </c>
      <c r="L945" t="inlineStr">
        <is>
          <t>VITACURA</t>
        </is>
      </c>
      <c r="M945" t="inlineStr">
        <is>
          <t>ALTO JAHUEL</t>
        </is>
      </c>
      <c r="N945" t="n">
        <v>0.36025070175917</v>
      </c>
      <c r="O945" t="n">
        <v>3320.241833</v>
      </c>
      <c r="P945" t="inlineStr">
        <is>
          <t>BS1A</t>
        </is>
      </c>
      <c r="Q945" t="n">
        <v>2</v>
      </c>
      <c r="V945" t="n">
        <v>1757522.464</v>
      </c>
      <c r="W945" t="n">
        <v>2</v>
      </c>
      <c r="X945" t="n">
        <v>7.112299999999999e-08</v>
      </c>
      <c r="Y945" t="n">
        <v>0.250001</v>
      </c>
      <c r="Z945" t="n">
        <v>830.063778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111.133</v>
      </c>
      <c r="AF945" t="n">
        <v>1.072776031070834</v>
      </c>
      <c r="AG945" t="n">
        <v>119.220818660995</v>
      </c>
      <c r="AH945" t="n">
        <v>694.38</v>
      </c>
      <c r="AI945" t="n">
        <v>0.875</v>
      </c>
      <c r="AJ945" t="n">
        <v>72.43648305409401</v>
      </c>
      <c r="AK945" t="n">
        <v>0.9827</v>
      </c>
      <c r="AL945" t="n">
        <v>71.18300000000001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S945" t="n">
        <v>59086.429909374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111.133</v>
      </c>
      <c r="AY945" t="n">
        <v>1.080821157758461</v>
      </c>
      <c r="AZ945" t="n">
        <v>120.1148977251711</v>
      </c>
      <c r="BA945" t="n">
        <v>779.3099999999999</v>
      </c>
      <c r="BB945" t="n">
        <v>0.879</v>
      </c>
      <c r="BC945" t="n">
        <v>82.2803252917125</v>
      </c>
      <c r="BD945" t="n">
        <v>0.976</v>
      </c>
      <c r="BE945" t="n">
        <v>80.306</v>
      </c>
      <c r="BF945" t="n">
        <v>8.9176</v>
      </c>
      <c r="BG945" t="n">
        <v>0.804</v>
      </c>
      <c r="BH945" t="n">
        <v>6039.043023599974</v>
      </c>
      <c r="BI945" t="n">
        <v>0.9955361571272692</v>
      </c>
      <c r="BJ945" t="n">
        <v>6012.0857</v>
      </c>
      <c r="BK945" t="n">
        <v>66659.10175606799</v>
      </c>
    </row>
    <row r="946">
      <c r="A946" t="n">
        <v>3093</v>
      </c>
      <c r="B946" t="inlineStr">
        <is>
          <t>01-10-2020</t>
        </is>
      </c>
      <c r="C946" t="n">
        <v>2020</v>
      </c>
      <c r="D946" t="n">
        <v>1</v>
      </c>
      <c r="E946" t="inlineStr">
        <is>
          <t>CAREN</t>
        </is>
      </c>
      <c r="F946" t="inlineStr">
        <is>
          <t>SUM_CHILECTRA_R_A</t>
        </is>
      </c>
      <c r="G946" t="inlineStr">
        <is>
          <t>A</t>
        </is>
      </c>
      <c r="H946" t="inlineStr">
        <is>
          <t>ENEL_DISTRIBUCION</t>
        </is>
      </c>
      <c r="I946" t="inlineStr">
        <is>
          <t>VITACHILA</t>
        </is>
      </c>
      <c r="J946" t="inlineStr">
        <is>
          <t>VITACURA</t>
        </is>
      </c>
      <c r="K946" t="n">
        <v>-9216.47568403</v>
      </c>
      <c r="L946" t="inlineStr">
        <is>
          <t>VITACURA</t>
        </is>
      </c>
      <c r="M946" t="inlineStr">
        <is>
          <t>CERRO NAVIA</t>
        </is>
      </c>
      <c r="N946" t="n">
        <v>0.18020392879364</v>
      </c>
      <c r="O946" t="n">
        <v>1660.845128</v>
      </c>
      <c r="P946" t="inlineStr">
        <is>
          <t>BS1A</t>
        </is>
      </c>
      <c r="Q946" t="n">
        <v>2</v>
      </c>
      <c r="V946" t="n">
        <v>1757522.464</v>
      </c>
      <c r="W946" t="n">
        <v>2</v>
      </c>
      <c r="X946" t="n">
        <v>7.112299999999999e-08</v>
      </c>
      <c r="Y946" t="n">
        <v>0.250001</v>
      </c>
      <c r="Z946" t="n">
        <v>415.212943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CERRO NAVIA 220</t>
        </is>
      </c>
      <c r="AE946" t="n">
        <v>111.133</v>
      </c>
      <c r="AF946" t="n">
        <v>1.072776031070834</v>
      </c>
      <c r="AG946" t="n">
        <v>119.220818660995</v>
      </c>
      <c r="AH946" t="n">
        <v>694.38</v>
      </c>
      <c r="AI946" t="n">
        <v>0.875</v>
      </c>
      <c r="AJ946" t="n">
        <v>72.43648305409401</v>
      </c>
      <c r="AK946" t="n">
        <v>1.0051</v>
      </c>
      <c r="AL946" t="n">
        <v>72.806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0.9896251345796222</v>
      </c>
      <c r="AR946" t="n">
        <v>6001.9966</v>
      </c>
      <c r="AS946" t="n">
        <v>30229.993528058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CERRO NAVIA 220</t>
        </is>
      </c>
      <c r="AX946" t="n">
        <v>111.133</v>
      </c>
      <c r="AY946" t="n">
        <v>1.080821157758461</v>
      </c>
      <c r="AZ946" t="n">
        <v>120.1148977251711</v>
      </c>
      <c r="BA946" t="n">
        <v>779.3099999999999</v>
      </c>
      <c r="BB946" t="n">
        <v>0.879</v>
      </c>
      <c r="BC946" t="n">
        <v>82.2803252917125</v>
      </c>
      <c r="BD946" t="n">
        <v>1.0036</v>
      </c>
      <c r="BE946" t="n">
        <v>82.577</v>
      </c>
      <c r="BF946" t="n">
        <v>8.9176</v>
      </c>
      <c r="BG946" t="n">
        <v>0.804</v>
      </c>
      <c r="BH946" t="n">
        <v>6039.043023599974</v>
      </c>
      <c r="BI946" t="n">
        <v>0.9900166389351082</v>
      </c>
      <c r="BJ946" t="n">
        <v>5978.7531</v>
      </c>
      <c r="BK946" t="n">
        <v>34287.039194111</v>
      </c>
    </row>
    <row r="947">
      <c r="A947" t="n">
        <v>3095</v>
      </c>
      <c r="B947" t="inlineStr">
        <is>
          <t>01-10-2020</t>
        </is>
      </c>
      <c r="C947" t="n">
        <v>2020</v>
      </c>
      <c r="D947" t="n">
        <v>1</v>
      </c>
      <c r="E947" t="inlineStr">
        <is>
          <t>CAREN</t>
        </is>
      </c>
      <c r="F947" t="inlineStr">
        <is>
          <t>SUM_CHILECTRA_R_A</t>
        </is>
      </c>
      <c r="G947" t="inlineStr">
        <is>
          <t>A</t>
        </is>
      </c>
      <c r="H947" t="inlineStr">
        <is>
          <t>ENEL_DISTRIBUCION</t>
        </is>
      </c>
      <c r="I947" t="inlineStr">
        <is>
          <t>VITACHILA</t>
        </is>
      </c>
      <c r="J947" t="inlineStr">
        <is>
          <t>VITACURA</t>
        </is>
      </c>
      <c r="K947" t="n">
        <v>-9216.47568403</v>
      </c>
      <c r="L947" t="inlineStr">
        <is>
          <t>VITACURA</t>
        </is>
      </c>
      <c r="M947" t="inlineStr">
        <is>
          <t>CHENA</t>
        </is>
      </c>
      <c r="N947" t="n">
        <v>0.08780422692528</v>
      </c>
      <c r="O947" t="n">
        <v>809.2455220000001</v>
      </c>
      <c r="P947" t="inlineStr">
        <is>
          <t>BS1A</t>
        </is>
      </c>
      <c r="Q947" t="n">
        <v>2</v>
      </c>
      <c r="V947" t="n">
        <v>1757522.464</v>
      </c>
      <c r="W947" t="n">
        <v>2</v>
      </c>
      <c r="X947" t="n">
        <v>7.112299999999999e-08</v>
      </c>
      <c r="Y947" t="n">
        <v>0.250001</v>
      </c>
      <c r="Z947" t="n">
        <v>202.31219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CHENA 220</t>
        </is>
      </c>
      <c r="AE947" t="n">
        <v>111.133</v>
      </c>
      <c r="AF947" t="n">
        <v>1.072776031070834</v>
      </c>
      <c r="AG947" t="n">
        <v>119.220818660995</v>
      </c>
      <c r="AH947" t="n">
        <v>694.38</v>
      </c>
      <c r="AI947" t="n">
        <v>0.875</v>
      </c>
      <c r="AJ947" t="n">
        <v>72.43648305409401</v>
      </c>
      <c r="AK947" t="n">
        <v>0.9989</v>
      </c>
      <c r="AL947" t="n">
        <v>72.357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0.9923529411764705</v>
      </c>
      <c r="AR947" t="n">
        <v>6018.5406</v>
      </c>
      <c r="AS947" t="n">
        <v>14638.70313183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CHENA 220</t>
        </is>
      </c>
      <c r="AX947" t="n">
        <v>111.133</v>
      </c>
      <c r="AY947" t="n">
        <v>1.080821157758461</v>
      </c>
      <c r="AZ947" t="n">
        <v>120.1148977251711</v>
      </c>
      <c r="BA947" t="n">
        <v>779.3099999999999</v>
      </c>
      <c r="BB947" t="n">
        <v>0.879</v>
      </c>
      <c r="BC947" t="n">
        <v>82.2803252917125</v>
      </c>
      <c r="BD947" t="n">
        <v>0.9927</v>
      </c>
      <c r="BE947" t="n">
        <v>81.68000000000001</v>
      </c>
      <c r="BF947" t="n">
        <v>8.9176</v>
      </c>
      <c r="BG947" t="n">
        <v>0.804</v>
      </c>
      <c r="BH947" t="n">
        <v>6039.043023599974</v>
      </c>
      <c r="BI947" t="n">
        <v>0.9931372549019607</v>
      </c>
      <c r="BJ947" t="n">
        <v>5997.5986</v>
      </c>
      <c r="BK947" t="n">
        <v>16524.8596792</v>
      </c>
    </row>
    <row r="948">
      <c r="A948" t="n">
        <v>3097</v>
      </c>
      <c r="B948" t="inlineStr">
        <is>
          <t>01-10-2020</t>
        </is>
      </c>
      <c r="C948" t="n">
        <v>2020</v>
      </c>
      <c r="D948" t="n">
        <v>1</v>
      </c>
      <c r="E948" t="inlineStr">
        <is>
          <t>CAREN</t>
        </is>
      </c>
      <c r="F948" t="inlineStr">
        <is>
          <t>SUM_CHILECTRA_R_A</t>
        </is>
      </c>
      <c r="G948" t="inlineStr">
        <is>
          <t>A</t>
        </is>
      </c>
      <c r="H948" t="inlineStr">
        <is>
          <t>ENEL_DISTRIBUCION</t>
        </is>
      </c>
      <c r="I948" t="inlineStr">
        <is>
          <t>VITACHILA</t>
        </is>
      </c>
      <c r="J948" t="inlineStr">
        <is>
          <t>VITACURA</t>
        </is>
      </c>
      <c r="K948" t="n">
        <v>-9216.47568403</v>
      </c>
      <c r="L948" t="inlineStr">
        <is>
          <t>VITACURA</t>
        </is>
      </c>
      <c r="M948" t="inlineStr">
        <is>
          <t>POLPAICO</t>
        </is>
      </c>
      <c r="N948" t="n">
        <v>0.34211943074043</v>
      </c>
      <c r="O948" t="n">
        <v>3153.135414</v>
      </c>
      <c r="P948" t="inlineStr">
        <is>
          <t>BS1A</t>
        </is>
      </c>
      <c r="Q948" t="n">
        <v>2</v>
      </c>
      <c r="V948" t="n">
        <v>1757522.464</v>
      </c>
      <c r="W948" t="n">
        <v>2</v>
      </c>
      <c r="X948" t="n">
        <v>7.112299999999999e-08</v>
      </c>
      <c r="Y948" t="n">
        <v>0.250001</v>
      </c>
      <c r="Z948" t="n">
        <v>788.287007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POLPAICO 220</t>
        </is>
      </c>
      <c r="AE948" t="n">
        <v>111.133</v>
      </c>
      <c r="AF948" t="n">
        <v>1.072776031070834</v>
      </c>
      <c r="AG948" t="n">
        <v>119.220818660995</v>
      </c>
      <c r="AH948" t="n">
        <v>694.38</v>
      </c>
      <c r="AI948" t="n">
        <v>0.875</v>
      </c>
      <c r="AJ948" t="n">
        <v>72.43648305409401</v>
      </c>
      <c r="AK948" t="n">
        <v>1</v>
      </c>
      <c r="AL948" t="n">
        <v>72.43600000000001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</v>
      </c>
      <c r="AR948" t="n">
        <v>6064.9194</v>
      </c>
      <c r="AS948" t="n">
        <v>57100.35763905201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POLPAICO 220</t>
        </is>
      </c>
      <c r="AX948" t="n">
        <v>111.133</v>
      </c>
      <c r="AY948" t="n">
        <v>1.080821157758461</v>
      </c>
      <c r="AZ948" t="n">
        <v>120.1148977251711</v>
      </c>
      <c r="BA948" t="n">
        <v>779.3099999999999</v>
      </c>
      <c r="BB948" t="n">
        <v>0.879</v>
      </c>
      <c r="BC948" t="n">
        <v>82.2803252917125</v>
      </c>
      <c r="BD948" t="n">
        <v>1</v>
      </c>
      <c r="BE948" t="n">
        <v>82.28</v>
      </c>
      <c r="BF948" t="n">
        <v>8.9176</v>
      </c>
      <c r="BG948" t="n">
        <v>0.804</v>
      </c>
      <c r="BH948" t="n">
        <v>6039.043023599974</v>
      </c>
      <c r="BI948" t="n">
        <v>1</v>
      </c>
      <c r="BJ948" t="n">
        <v>6039.043</v>
      </c>
      <c r="BK948" t="n">
        <v>64860.25493596</v>
      </c>
    </row>
    <row r="949">
      <c r="A949" t="n">
        <v>3099</v>
      </c>
      <c r="B949" t="inlineStr">
        <is>
          <t>01-10-2020</t>
        </is>
      </c>
      <c r="C949" t="n">
        <v>2020</v>
      </c>
      <c r="D949" t="n">
        <v>1</v>
      </c>
      <c r="E949" t="inlineStr">
        <is>
          <t>CAREN</t>
        </is>
      </c>
      <c r="F949" t="inlineStr">
        <is>
          <t>SUM_CHILECTRA_R_A</t>
        </is>
      </c>
      <c r="G949" t="inlineStr">
        <is>
          <t>A</t>
        </is>
      </c>
      <c r="H949" t="inlineStr">
        <is>
          <t>ENEL_DISTRIBUCION</t>
        </is>
      </c>
      <c r="I949" t="inlineStr">
        <is>
          <t>VITACHILA</t>
        </is>
      </c>
      <c r="J949" t="inlineStr">
        <is>
          <t>VITACURA</t>
        </is>
      </c>
      <c r="K949" t="n">
        <v>-9216.47568403</v>
      </c>
      <c r="L949" t="inlineStr">
        <is>
          <t>VITACURA</t>
        </is>
      </c>
      <c r="M949" t="inlineStr">
        <is>
          <t>QUILLOTA</t>
        </is>
      </c>
      <c r="N949" t="n">
        <v>0.00035389885186</v>
      </c>
      <c r="O949" t="n">
        <v>3.2617</v>
      </c>
      <c r="P949" t="inlineStr">
        <is>
          <t>BS1A</t>
        </is>
      </c>
      <c r="Q949" t="n">
        <v>2</v>
      </c>
      <c r="V949" t="n">
        <v>1757522.464</v>
      </c>
      <c r="W949" t="n">
        <v>2</v>
      </c>
      <c r="X949" t="n">
        <v>7.112299999999999e-08</v>
      </c>
      <c r="Y949" t="n">
        <v>0.250001</v>
      </c>
      <c r="Z949" t="n">
        <v>0.815428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QUILLOTA 220</t>
        </is>
      </c>
      <c r="AE949" t="n">
        <v>111.133</v>
      </c>
      <c r="AF949" t="n">
        <v>1.072776031070834</v>
      </c>
      <c r="AG949" t="n">
        <v>119.220818660995</v>
      </c>
      <c r="AH949" t="n">
        <v>694.38</v>
      </c>
      <c r="AI949" t="n">
        <v>0.875</v>
      </c>
      <c r="AJ949" t="n">
        <v>72.43648305409401</v>
      </c>
      <c r="AK949" t="n">
        <v>1.0077</v>
      </c>
      <c r="AL949" t="n">
        <v>72.994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1.025526742301459</v>
      </c>
      <c r="AR949" t="n">
        <v>6219.737</v>
      </c>
      <c r="AS949" t="n">
        <v>59.521351432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QUILLOTA 220</t>
        </is>
      </c>
      <c r="AX949" t="n">
        <v>111.133</v>
      </c>
      <c r="AY949" t="n">
        <v>1.080821157758461</v>
      </c>
      <c r="AZ949" t="n">
        <v>120.1148977251711</v>
      </c>
      <c r="BA949" t="n">
        <v>779.3099999999999</v>
      </c>
      <c r="BB949" t="n">
        <v>0.879</v>
      </c>
      <c r="BC949" t="n">
        <v>82.2803252917125</v>
      </c>
      <c r="BD949" t="n">
        <v>1.0097</v>
      </c>
      <c r="BE949" t="n">
        <v>83.078</v>
      </c>
      <c r="BF949" t="n">
        <v>8.9176</v>
      </c>
      <c r="BG949" t="n">
        <v>0.804</v>
      </c>
      <c r="BH949" t="n">
        <v>6039.043023599974</v>
      </c>
      <c r="BI949" t="n">
        <v>1.02765397082658</v>
      </c>
      <c r="BJ949" t="n">
        <v>6206.0465</v>
      </c>
      <c r="BK949" t="n">
        <v>67.74412738400001</v>
      </c>
    </row>
    <row r="950">
      <c r="A950" t="n">
        <v>3161</v>
      </c>
      <c r="B950" t="inlineStr">
        <is>
          <t>01-11-2020</t>
        </is>
      </c>
      <c r="C950" t="n">
        <v>2020</v>
      </c>
      <c r="D950" t="n">
        <v>1</v>
      </c>
      <c r="E950" t="inlineStr">
        <is>
          <t>CAREN</t>
        </is>
      </c>
      <c r="F950" t="inlineStr">
        <is>
          <t>SUM_CHILECTRA_R_A</t>
        </is>
      </c>
      <c r="G950" t="inlineStr">
        <is>
          <t>A</t>
        </is>
      </c>
      <c r="H950" t="inlineStr">
        <is>
          <t>ENEL_DISTRIBUCION</t>
        </is>
      </c>
      <c r="I950" t="inlineStr">
        <is>
          <t>ACORDCHILA</t>
        </is>
      </c>
      <c r="J950" t="inlineStr">
        <is>
          <t>A_DE_CORDOVA</t>
        </is>
      </c>
      <c r="K950" t="n">
        <v>-6035.05218421</v>
      </c>
      <c r="L950" t="inlineStr">
        <is>
          <t>ALONSO DE CORDOVA</t>
        </is>
      </c>
      <c r="M950" t="inlineStr">
        <is>
          <t>ALTO JAHUEL</t>
        </is>
      </c>
      <c r="N950" t="n">
        <v>0.3942825986425</v>
      </c>
      <c r="O950" t="n">
        <v>2379.516058</v>
      </c>
      <c r="P950" t="inlineStr">
        <is>
          <t>BS1A</t>
        </is>
      </c>
      <c r="Q950" t="n">
        <v>2</v>
      </c>
      <c r="V950" t="n">
        <v>1757522.464</v>
      </c>
      <c r="W950" t="n">
        <v>2</v>
      </c>
      <c r="X950" t="n">
        <v>7.112299999999999e-08</v>
      </c>
      <c r="Y950" t="n">
        <v>0.250001</v>
      </c>
      <c r="Z950" t="n">
        <v>594.881394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ALTO JAHUEL 220</t>
        </is>
      </c>
      <c r="AE950" t="n">
        <v>111.133</v>
      </c>
      <c r="AF950" t="n">
        <v>1.072776031070834</v>
      </c>
      <c r="AG950" t="n">
        <v>119.220818660995</v>
      </c>
      <c r="AH950" t="n">
        <v>694.38</v>
      </c>
      <c r="AI950" t="n">
        <v>0.875</v>
      </c>
      <c r="AJ950" t="n">
        <v>72.43648305409401</v>
      </c>
      <c r="AK950" t="n">
        <v>0.9827</v>
      </c>
      <c r="AL950" t="n">
        <v>71.18300000000001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0.9936514234698939</v>
      </c>
      <c r="AR950" t="n">
        <v>6026.4158</v>
      </c>
      <c r="AS950" t="n">
        <v>42345.442269102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ALTO JAHUEL 220</t>
        </is>
      </c>
      <c r="AX950" t="n">
        <v>111.133</v>
      </c>
      <c r="AY950" t="n">
        <v>1.080821157758461</v>
      </c>
      <c r="AZ950" t="n">
        <v>120.1148977251711</v>
      </c>
      <c r="BA950" t="n">
        <v>779.3099999999999</v>
      </c>
      <c r="BB950" t="n">
        <v>0.879</v>
      </c>
      <c r="BC950" t="n">
        <v>82.2803252917125</v>
      </c>
      <c r="BD950" t="n">
        <v>0.976</v>
      </c>
      <c r="BE950" t="n">
        <v>80.306</v>
      </c>
      <c r="BF950" t="n">
        <v>8.9176</v>
      </c>
      <c r="BG950" t="n">
        <v>0.804</v>
      </c>
      <c r="BH950" t="n">
        <v>6039.043023599974</v>
      </c>
      <c r="BI950" t="n">
        <v>0.9955361571272692</v>
      </c>
      <c r="BJ950" t="n">
        <v>6012.0857</v>
      </c>
      <c r="BK950" t="n">
        <v>47772.545226564</v>
      </c>
    </row>
    <row r="951">
      <c r="A951" t="n">
        <v>3163</v>
      </c>
      <c r="B951" t="inlineStr">
        <is>
          <t>01-11-2020</t>
        </is>
      </c>
      <c r="C951" t="n">
        <v>2020</v>
      </c>
      <c r="D951" t="n">
        <v>1</v>
      </c>
      <c r="E951" t="inlineStr">
        <is>
          <t>CAREN</t>
        </is>
      </c>
      <c r="F951" t="inlineStr">
        <is>
          <t>SUM_CHILECTRA_R_A</t>
        </is>
      </c>
      <c r="G951" t="inlineStr">
        <is>
          <t>A</t>
        </is>
      </c>
      <c r="H951" t="inlineStr">
        <is>
          <t>ENEL_DISTRIBUCION</t>
        </is>
      </c>
      <c r="I951" t="inlineStr">
        <is>
          <t>ACORDCHILA</t>
        </is>
      </c>
      <c r="J951" t="inlineStr">
        <is>
          <t>A_DE_CORDOVA</t>
        </is>
      </c>
      <c r="K951" t="n">
        <v>-6035.05218421</v>
      </c>
      <c r="L951" t="inlineStr">
        <is>
          <t>ALONSO DE CORDOVA</t>
        </is>
      </c>
      <c r="M951" t="inlineStr">
        <is>
          <t>CERRO NAVIA</t>
        </is>
      </c>
      <c r="N951" t="n">
        <v>0.17328949252602</v>
      </c>
      <c r="O951" t="n">
        <v>1045.81113</v>
      </c>
      <c r="P951" t="inlineStr">
        <is>
          <t>BS1A</t>
        </is>
      </c>
      <c r="Q951" t="n">
        <v>2</v>
      </c>
      <c r="V951" t="n">
        <v>1757522.464</v>
      </c>
      <c r="W951" t="n">
        <v>2</v>
      </c>
      <c r="X951" t="n">
        <v>7.112299999999999e-08</v>
      </c>
      <c r="Y951" t="n">
        <v>0.250001</v>
      </c>
      <c r="Z951" t="n">
        <v>261.453828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CERRO NAVIA 220</t>
        </is>
      </c>
      <c r="AE951" t="n">
        <v>111.133</v>
      </c>
      <c r="AF951" t="n">
        <v>1.072776031070834</v>
      </c>
      <c r="AG951" t="n">
        <v>119.220818660995</v>
      </c>
      <c r="AH951" t="n">
        <v>694.38</v>
      </c>
      <c r="AI951" t="n">
        <v>0.875</v>
      </c>
      <c r="AJ951" t="n">
        <v>72.43648305409401</v>
      </c>
      <c r="AK951" t="n">
        <v>1.0051</v>
      </c>
      <c r="AL951" t="n">
        <v>72.806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0.9896251345796222</v>
      </c>
      <c r="AR951" t="n">
        <v>6001.9966</v>
      </c>
      <c r="AS951" t="n">
        <v>19035.407401368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CERRO NAVIA 220</t>
        </is>
      </c>
      <c r="AX951" t="n">
        <v>111.133</v>
      </c>
      <c r="AY951" t="n">
        <v>1.080821157758461</v>
      </c>
      <c r="AZ951" t="n">
        <v>120.1148977251711</v>
      </c>
      <c r="BA951" t="n">
        <v>779.3099999999999</v>
      </c>
      <c r="BB951" t="n">
        <v>0.879</v>
      </c>
      <c r="BC951" t="n">
        <v>82.2803252917125</v>
      </c>
      <c r="BD951" t="n">
        <v>1.0036</v>
      </c>
      <c r="BE951" t="n">
        <v>82.577</v>
      </c>
      <c r="BF951" t="n">
        <v>8.9176</v>
      </c>
      <c r="BG951" t="n">
        <v>0.804</v>
      </c>
      <c r="BH951" t="n">
        <v>6039.043023599974</v>
      </c>
      <c r="BI951" t="n">
        <v>0.9900166389351082</v>
      </c>
      <c r="BJ951" t="n">
        <v>5978.7531</v>
      </c>
      <c r="BK951" t="n">
        <v>21590.072754756</v>
      </c>
    </row>
    <row r="952">
      <c r="A952" t="n">
        <v>3165</v>
      </c>
      <c r="B952" t="inlineStr">
        <is>
          <t>01-11-2020</t>
        </is>
      </c>
      <c r="C952" t="n">
        <v>2020</v>
      </c>
      <c r="D952" t="n">
        <v>1</v>
      </c>
      <c r="E952" t="inlineStr">
        <is>
          <t>CAREN</t>
        </is>
      </c>
      <c r="F952" t="inlineStr">
        <is>
          <t>SUM_CHILECTRA_R_A</t>
        </is>
      </c>
      <c r="G952" t="inlineStr">
        <is>
          <t>A</t>
        </is>
      </c>
      <c r="H952" t="inlineStr">
        <is>
          <t>ENEL_DISTRIBUCION</t>
        </is>
      </c>
      <c r="I952" t="inlineStr">
        <is>
          <t>ACORDCHILA</t>
        </is>
      </c>
      <c r="J952" t="inlineStr">
        <is>
          <t>A_DE_CORDOVA</t>
        </is>
      </c>
      <c r="K952" t="n">
        <v>-6035.05218421</v>
      </c>
      <c r="L952" t="inlineStr">
        <is>
          <t>ALONSO DE CORDOVA</t>
        </is>
      </c>
      <c r="M952" t="inlineStr">
        <is>
          <t>CHENA</t>
        </is>
      </c>
      <c r="N952" t="n">
        <v>0.08800541241854</v>
      </c>
      <c r="O952" t="n">
        <v>531.117256</v>
      </c>
      <c r="P952" t="inlineStr">
        <is>
          <t>BS1A</t>
        </is>
      </c>
      <c r="Q952" t="n">
        <v>2</v>
      </c>
      <c r="V952" t="n">
        <v>1757522.464</v>
      </c>
      <c r="W952" t="n">
        <v>2</v>
      </c>
      <c r="X952" t="n">
        <v>7.112299999999999e-08</v>
      </c>
      <c r="Y952" t="n">
        <v>0.250001</v>
      </c>
      <c r="Z952" t="n">
        <v>132.779845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CHENA 220</t>
        </is>
      </c>
      <c r="AE952" t="n">
        <v>111.133</v>
      </c>
      <c r="AF952" t="n">
        <v>1.072776031070834</v>
      </c>
      <c r="AG952" t="n">
        <v>119.220818660995</v>
      </c>
      <c r="AH952" t="n">
        <v>694.38</v>
      </c>
      <c r="AI952" t="n">
        <v>0.875</v>
      </c>
      <c r="AJ952" t="n">
        <v>72.43648305409401</v>
      </c>
      <c r="AK952" t="n">
        <v>0.9989</v>
      </c>
      <c r="AL952" t="n">
        <v>72.357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0.9923529411764705</v>
      </c>
      <c r="AR952" t="n">
        <v>6018.5406</v>
      </c>
      <c r="AS952" t="n">
        <v>9607.551244664999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CHENA 220</t>
        </is>
      </c>
      <c r="AX952" t="n">
        <v>111.133</v>
      </c>
      <c r="AY952" t="n">
        <v>1.080821157758461</v>
      </c>
      <c r="AZ952" t="n">
        <v>120.1148977251711</v>
      </c>
      <c r="BA952" t="n">
        <v>779.3099999999999</v>
      </c>
      <c r="BB952" t="n">
        <v>0.879</v>
      </c>
      <c r="BC952" t="n">
        <v>82.2803252917125</v>
      </c>
      <c r="BD952" t="n">
        <v>0.9927</v>
      </c>
      <c r="BE952" t="n">
        <v>81.68000000000001</v>
      </c>
      <c r="BF952" t="n">
        <v>8.9176</v>
      </c>
      <c r="BG952" t="n">
        <v>0.804</v>
      </c>
      <c r="BH952" t="n">
        <v>6039.043023599974</v>
      </c>
      <c r="BI952" t="n">
        <v>0.9931372549019607</v>
      </c>
      <c r="BJ952" t="n">
        <v>5997.5986</v>
      </c>
      <c r="BK952" t="n">
        <v>10845.4577396</v>
      </c>
    </row>
    <row r="953">
      <c r="A953" t="n">
        <v>3167</v>
      </c>
      <c r="B953" t="inlineStr">
        <is>
          <t>01-11-2020</t>
        </is>
      </c>
      <c r="C953" t="n">
        <v>2020</v>
      </c>
      <c r="D953" t="n">
        <v>1</v>
      </c>
      <c r="E953" t="inlineStr">
        <is>
          <t>CAREN</t>
        </is>
      </c>
      <c r="F953" t="inlineStr">
        <is>
          <t>SUM_CHILECTRA_R_A</t>
        </is>
      </c>
      <c r="G953" t="inlineStr">
        <is>
          <t>A</t>
        </is>
      </c>
      <c r="H953" t="inlineStr">
        <is>
          <t>ENEL_DISTRIBUCION</t>
        </is>
      </c>
      <c r="I953" t="inlineStr">
        <is>
          <t>ACORDCHILA</t>
        </is>
      </c>
      <c r="J953" t="inlineStr">
        <is>
          <t>A_DE_CORDOVA</t>
        </is>
      </c>
      <c r="K953" t="n">
        <v>-6035.05218421</v>
      </c>
      <c r="L953" t="inlineStr">
        <is>
          <t>ALONSO DE CORDOVA</t>
        </is>
      </c>
      <c r="M953" t="inlineStr">
        <is>
          <t>POLPAICO</t>
        </is>
      </c>
      <c r="N953" t="n">
        <v>0.31473964690279</v>
      </c>
      <c r="O953" t="n">
        <v>1899.470193</v>
      </c>
      <c r="P953" t="inlineStr">
        <is>
          <t>BS1A</t>
        </is>
      </c>
      <c r="Q953" t="n">
        <v>2</v>
      </c>
      <c r="V953" t="n">
        <v>1757522.464</v>
      </c>
      <c r="W953" t="n">
        <v>2</v>
      </c>
      <c r="X953" t="n">
        <v>7.112299999999999e-08</v>
      </c>
      <c r="Y953" t="n">
        <v>0.250001</v>
      </c>
      <c r="Z953" t="n">
        <v>474.869448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POLPAICO 220</t>
        </is>
      </c>
      <c r="AE953" t="n">
        <v>111.133</v>
      </c>
      <c r="AF953" t="n">
        <v>1.072776031070834</v>
      </c>
      <c r="AG953" t="n">
        <v>119.220818660995</v>
      </c>
      <c r="AH953" t="n">
        <v>694.38</v>
      </c>
      <c r="AI953" t="n">
        <v>0.875</v>
      </c>
      <c r="AJ953" t="n">
        <v>72.43648305409401</v>
      </c>
      <c r="AK953" t="n">
        <v>1</v>
      </c>
      <c r="AL953" t="n">
        <v>72.43600000000001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</v>
      </c>
      <c r="AR953" t="n">
        <v>6064.9194</v>
      </c>
      <c r="AS953" t="n">
        <v>34397.643335328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POLPAICO 220</t>
        </is>
      </c>
      <c r="AX953" t="n">
        <v>111.133</v>
      </c>
      <c r="AY953" t="n">
        <v>1.080821157758461</v>
      </c>
      <c r="AZ953" t="n">
        <v>120.1148977251711</v>
      </c>
      <c r="BA953" t="n">
        <v>779.3099999999999</v>
      </c>
      <c r="BB953" t="n">
        <v>0.879</v>
      </c>
      <c r="BC953" t="n">
        <v>82.2803252917125</v>
      </c>
      <c r="BD953" t="n">
        <v>1</v>
      </c>
      <c r="BE953" t="n">
        <v>82.28</v>
      </c>
      <c r="BF953" t="n">
        <v>8.9176</v>
      </c>
      <c r="BG953" t="n">
        <v>0.804</v>
      </c>
      <c r="BH953" t="n">
        <v>6039.043023599974</v>
      </c>
      <c r="BI953" t="n">
        <v>1</v>
      </c>
      <c r="BJ953" t="n">
        <v>6039.043</v>
      </c>
      <c r="BK953" t="n">
        <v>39072.25818144</v>
      </c>
    </row>
    <row r="954">
      <c r="A954" t="n">
        <v>3169</v>
      </c>
      <c r="B954" t="inlineStr">
        <is>
          <t>01-11-2020</t>
        </is>
      </c>
      <c r="C954" t="n">
        <v>2020</v>
      </c>
      <c r="D954" t="n">
        <v>1</v>
      </c>
      <c r="E954" t="inlineStr">
        <is>
          <t>CAREN</t>
        </is>
      </c>
      <c r="F954" t="inlineStr">
        <is>
          <t>SUM_CHILECTRA_R_A</t>
        </is>
      </c>
      <c r="G954" t="inlineStr">
        <is>
          <t>A</t>
        </is>
      </c>
      <c r="H954" t="inlineStr">
        <is>
          <t>ENEL_DISTRIBUCION</t>
        </is>
      </c>
      <c r="I954" t="inlineStr">
        <is>
          <t>ACORDCHILA</t>
        </is>
      </c>
      <c r="J954" t="inlineStr">
        <is>
          <t>A_DE_CORDOVA</t>
        </is>
      </c>
      <c r="K954" t="n">
        <v>-6035.05218421</v>
      </c>
      <c r="L954" t="inlineStr">
        <is>
          <t>ALONSO DE CORDOVA</t>
        </is>
      </c>
      <c r="M954" t="inlineStr">
        <is>
          <t>QUILLOTA</t>
        </is>
      </c>
      <c r="N954" t="n">
        <v>0.00041847128441</v>
      </c>
      <c r="O954" t="n">
        <v>2.525496</v>
      </c>
      <c r="P954" t="inlineStr">
        <is>
          <t>BS1A</t>
        </is>
      </c>
      <c r="Q954" t="n">
        <v>2</v>
      </c>
      <c r="V954" t="n">
        <v>1757522.464</v>
      </c>
      <c r="W954" t="n">
        <v>2</v>
      </c>
      <c r="X954" t="n">
        <v>7.112299999999999e-08</v>
      </c>
      <c r="Y954" t="n">
        <v>0.250001</v>
      </c>
      <c r="Z954" t="n">
        <v>0.631377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QUILLOTA 220</t>
        </is>
      </c>
      <c r="AE954" t="n">
        <v>111.133</v>
      </c>
      <c r="AF954" t="n">
        <v>1.072776031070834</v>
      </c>
      <c r="AG954" t="n">
        <v>119.220818660995</v>
      </c>
      <c r="AH954" t="n">
        <v>694.38</v>
      </c>
      <c r="AI954" t="n">
        <v>0.875</v>
      </c>
      <c r="AJ954" t="n">
        <v>72.43648305409401</v>
      </c>
      <c r="AK954" t="n">
        <v>1.0077</v>
      </c>
      <c r="AL954" t="n">
        <v>72.994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1.025526742301459</v>
      </c>
      <c r="AR954" t="n">
        <v>6219.737</v>
      </c>
      <c r="AS954" t="n">
        <v>46.08673273799999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QUILLOTA 220</t>
        </is>
      </c>
      <c r="AX954" t="n">
        <v>111.133</v>
      </c>
      <c r="AY954" t="n">
        <v>1.080821157758461</v>
      </c>
      <c r="AZ954" t="n">
        <v>120.1148977251711</v>
      </c>
      <c r="BA954" t="n">
        <v>779.3099999999999</v>
      </c>
      <c r="BB954" t="n">
        <v>0.879</v>
      </c>
      <c r="BC954" t="n">
        <v>82.2803252917125</v>
      </c>
      <c r="BD954" t="n">
        <v>1.0097</v>
      </c>
      <c r="BE954" t="n">
        <v>83.078</v>
      </c>
      <c r="BF954" t="n">
        <v>8.9176</v>
      </c>
      <c r="BG954" t="n">
        <v>0.804</v>
      </c>
      <c r="BH954" t="n">
        <v>6039.043023599974</v>
      </c>
      <c r="BI954" t="n">
        <v>1.02765397082658</v>
      </c>
      <c r="BJ954" t="n">
        <v>6206.0465</v>
      </c>
      <c r="BK954" t="n">
        <v>52.453538406</v>
      </c>
    </row>
    <row r="955">
      <c r="A955" t="n">
        <v>3161</v>
      </c>
      <c r="B955" t="inlineStr">
        <is>
          <t>01-11-2020</t>
        </is>
      </c>
      <c r="C955" t="n">
        <v>2020</v>
      </c>
      <c r="D955" t="n">
        <v>1</v>
      </c>
      <c r="E955" t="inlineStr">
        <is>
          <t>CAREN</t>
        </is>
      </c>
      <c r="F955" t="inlineStr">
        <is>
          <t>SUM_CHILECTRA_R_A</t>
        </is>
      </c>
      <c r="G955" t="inlineStr">
        <is>
          <t>A</t>
        </is>
      </c>
      <c r="H955" t="inlineStr">
        <is>
          <t>ENEL_DISTRIBUCION</t>
        </is>
      </c>
      <c r="I955" t="inlineStr">
        <is>
          <t>ALTACHILA</t>
        </is>
      </c>
      <c r="J955" t="inlineStr">
        <is>
          <t>ALTAMIRANO</t>
        </is>
      </c>
      <c r="K955" t="n">
        <v>-8404.107556839999</v>
      </c>
      <c r="L955" t="inlineStr">
        <is>
          <t>ALTAMIRANO</t>
        </is>
      </c>
      <c r="M955" t="inlineStr">
        <is>
          <t>ALTO JAHUEL</t>
        </is>
      </c>
      <c r="N955" t="n">
        <v>0.21180747963379</v>
      </c>
      <c r="O955" t="n">
        <v>1780.05284</v>
      </c>
      <c r="P955" t="inlineStr">
        <is>
          <t>BS1A</t>
        </is>
      </c>
      <c r="Q955" t="n">
        <v>2</v>
      </c>
      <c r="V955" t="n">
        <v>1757522.464</v>
      </c>
      <c r="W955" t="n">
        <v>2</v>
      </c>
      <c r="X955" t="n">
        <v>7.112299999999999e-08</v>
      </c>
      <c r="Y955" t="n">
        <v>0.250001</v>
      </c>
      <c r="Z955" t="n">
        <v>445.01499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ALTO JAHUEL 220</t>
        </is>
      </c>
      <c r="AE955" t="n">
        <v>111.133</v>
      </c>
      <c r="AF955" t="n">
        <v>1.072776031070834</v>
      </c>
      <c r="AG955" t="n">
        <v>119.220818660995</v>
      </c>
      <c r="AH955" t="n">
        <v>694.38</v>
      </c>
      <c r="AI955" t="n">
        <v>0.875</v>
      </c>
      <c r="AJ955" t="n">
        <v>72.43648305409401</v>
      </c>
      <c r="AK955" t="n">
        <v>0.9827</v>
      </c>
      <c r="AL955" t="n">
        <v>71.18300000000001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0.9936514234698939</v>
      </c>
      <c r="AR955" t="n">
        <v>6026.4158</v>
      </c>
      <c r="AS955" t="n">
        <v>31677.50203317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ALTO JAHUEL 220</t>
        </is>
      </c>
      <c r="AX955" t="n">
        <v>111.133</v>
      </c>
      <c r="AY955" t="n">
        <v>1.080821157758461</v>
      </c>
      <c r="AZ955" t="n">
        <v>120.1148977251711</v>
      </c>
      <c r="BA955" t="n">
        <v>779.3099999999999</v>
      </c>
      <c r="BB955" t="n">
        <v>0.879</v>
      </c>
      <c r="BC955" t="n">
        <v>82.2803252917125</v>
      </c>
      <c r="BD955" t="n">
        <v>0.976</v>
      </c>
      <c r="BE955" t="n">
        <v>80.306</v>
      </c>
      <c r="BF955" t="n">
        <v>8.9176</v>
      </c>
      <c r="BG955" t="n">
        <v>0.804</v>
      </c>
      <c r="BH955" t="n">
        <v>6039.043023599974</v>
      </c>
      <c r="BI955" t="n">
        <v>0.9955361571272692</v>
      </c>
      <c r="BJ955" t="n">
        <v>6012.0857</v>
      </c>
      <c r="BK955" t="n">
        <v>35737.37378694</v>
      </c>
    </row>
    <row r="956">
      <c r="A956" t="n">
        <v>3163</v>
      </c>
      <c r="B956" t="inlineStr">
        <is>
          <t>01-11-2020</t>
        </is>
      </c>
      <c r="C956" t="n">
        <v>2020</v>
      </c>
      <c r="D956" t="n">
        <v>1</v>
      </c>
      <c r="E956" t="inlineStr">
        <is>
          <t>CAREN</t>
        </is>
      </c>
      <c r="F956" t="inlineStr">
        <is>
          <t>SUM_CHILECTRA_R_A</t>
        </is>
      </c>
      <c r="G956" t="inlineStr">
        <is>
          <t>A</t>
        </is>
      </c>
      <c r="H956" t="inlineStr">
        <is>
          <t>ENEL_DISTRIBUCION</t>
        </is>
      </c>
      <c r="I956" t="inlineStr">
        <is>
          <t>ALTACHILA</t>
        </is>
      </c>
      <c r="J956" t="inlineStr">
        <is>
          <t>ALTAMIRANO</t>
        </is>
      </c>
      <c r="K956" t="n">
        <v>-8404.107556839999</v>
      </c>
      <c r="L956" t="inlineStr">
        <is>
          <t>ALTAMIRANO</t>
        </is>
      </c>
      <c r="M956" t="inlineStr">
        <is>
          <t>CERRO NAVIA</t>
        </is>
      </c>
      <c r="N956" t="n">
        <v>0.4325599823114</v>
      </c>
      <c r="O956" t="n">
        <v>3635.280616</v>
      </c>
      <c r="P956" t="inlineStr">
        <is>
          <t>BS1A</t>
        </is>
      </c>
      <c r="Q956" t="n">
        <v>2</v>
      </c>
      <c r="V956" t="n">
        <v>1757522.464</v>
      </c>
      <c r="W956" t="n">
        <v>2</v>
      </c>
      <c r="X956" t="n">
        <v>7.112299999999999e-08</v>
      </c>
      <c r="Y956" t="n">
        <v>0.250001</v>
      </c>
      <c r="Z956" t="n">
        <v>908.823789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CERRO NAVIA 220</t>
        </is>
      </c>
      <c r="AE956" t="n">
        <v>111.133</v>
      </c>
      <c r="AF956" t="n">
        <v>1.072776031070834</v>
      </c>
      <c r="AG956" t="n">
        <v>119.220818660995</v>
      </c>
      <c r="AH956" t="n">
        <v>694.38</v>
      </c>
      <c r="AI956" t="n">
        <v>0.875</v>
      </c>
      <c r="AJ956" t="n">
        <v>72.43648305409401</v>
      </c>
      <c r="AK956" t="n">
        <v>1.0051</v>
      </c>
      <c r="AL956" t="n">
        <v>72.806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0.9896251345796222</v>
      </c>
      <c r="AR956" t="n">
        <v>6001.9966</v>
      </c>
      <c r="AS956" t="n">
        <v>66167.824781934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CERRO NAVIA 220</t>
        </is>
      </c>
      <c r="AX956" t="n">
        <v>111.133</v>
      </c>
      <c r="AY956" t="n">
        <v>1.080821157758461</v>
      </c>
      <c r="AZ956" t="n">
        <v>120.1148977251711</v>
      </c>
      <c r="BA956" t="n">
        <v>779.3099999999999</v>
      </c>
      <c r="BB956" t="n">
        <v>0.879</v>
      </c>
      <c r="BC956" t="n">
        <v>82.2803252917125</v>
      </c>
      <c r="BD956" t="n">
        <v>1.0036</v>
      </c>
      <c r="BE956" t="n">
        <v>82.577</v>
      </c>
      <c r="BF956" t="n">
        <v>8.9176</v>
      </c>
      <c r="BG956" t="n">
        <v>0.804</v>
      </c>
      <c r="BH956" t="n">
        <v>6039.043023599974</v>
      </c>
      <c r="BI956" t="n">
        <v>0.9900166389351082</v>
      </c>
      <c r="BJ956" t="n">
        <v>5978.7531</v>
      </c>
      <c r="BK956" t="n">
        <v>75047.942024253</v>
      </c>
    </row>
    <row r="957">
      <c r="A957" t="n">
        <v>3165</v>
      </c>
      <c r="B957" t="inlineStr">
        <is>
          <t>01-11-2020</t>
        </is>
      </c>
      <c r="C957" t="n">
        <v>2020</v>
      </c>
      <c r="D957" t="n">
        <v>1</v>
      </c>
      <c r="E957" t="inlineStr">
        <is>
          <t>CAREN</t>
        </is>
      </c>
      <c r="F957" t="inlineStr">
        <is>
          <t>SUM_CHILECTRA_R_A</t>
        </is>
      </c>
      <c r="G957" t="inlineStr">
        <is>
          <t>A</t>
        </is>
      </c>
      <c r="H957" t="inlineStr">
        <is>
          <t>ENEL_DISTRIBUCION</t>
        </is>
      </c>
      <c r="I957" t="inlineStr">
        <is>
          <t>ALTACHILA</t>
        </is>
      </c>
      <c r="J957" t="inlineStr">
        <is>
          <t>ALTAMIRANO</t>
        </is>
      </c>
      <c r="K957" t="n">
        <v>-8404.107556839999</v>
      </c>
      <c r="L957" t="inlineStr">
        <is>
          <t>ALTAMIRANO</t>
        </is>
      </c>
      <c r="M957" t="inlineStr">
        <is>
          <t>CHENA</t>
        </is>
      </c>
      <c r="N957" t="n">
        <v>0.19267508676432</v>
      </c>
      <c r="O957" t="n">
        <v>1619.262153</v>
      </c>
      <c r="P957" t="inlineStr">
        <is>
          <t>BS1A</t>
        </is>
      </c>
      <c r="Q957" t="n">
        <v>2</v>
      </c>
      <c r="V957" t="n">
        <v>1757522.464</v>
      </c>
      <c r="W957" t="n">
        <v>2</v>
      </c>
      <c r="X957" t="n">
        <v>7.112299999999999e-08</v>
      </c>
      <c r="Y957" t="n">
        <v>0.250001</v>
      </c>
      <c r="Z957" t="n">
        <v>404.817158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CHENA 220</t>
        </is>
      </c>
      <c r="AE957" t="n">
        <v>111.133</v>
      </c>
      <c r="AF957" t="n">
        <v>1.072776031070834</v>
      </c>
      <c r="AG957" t="n">
        <v>119.220818660995</v>
      </c>
      <c r="AH957" t="n">
        <v>694.38</v>
      </c>
      <c r="AI957" t="n">
        <v>0.875</v>
      </c>
      <c r="AJ957" t="n">
        <v>72.43648305409401</v>
      </c>
      <c r="AK957" t="n">
        <v>0.9989</v>
      </c>
      <c r="AL957" t="n">
        <v>72.357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0.9923529411764705</v>
      </c>
      <c r="AR957" t="n">
        <v>6018.5406</v>
      </c>
      <c r="AS957" t="n">
        <v>29291.355101406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CHENA 220</t>
        </is>
      </c>
      <c r="AX957" t="n">
        <v>111.133</v>
      </c>
      <c r="AY957" t="n">
        <v>1.080821157758461</v>
      </c>
      <c r="AZ957" t="n">
        <v>120.1148977251711</v>
      </c>
      <c r="BA957" t="n">
        <v>779.3099999999999</v>
      </c>
      <c r="BB957" t="n">
        <v>0.879</v>
      </c>
      <c r="BC957" t="n">
        <v>82.2803252917125</v>
      </c>
      <c r="BD957" t="n">
        <v>0.9927</v>
      </c>
      <c r="BE957" t="n">
        <v>81.68000000000001</v>
      </c>
      <c r="BF957" t="n">
        <v>8.9176</v>
      </c>
      <c r="BG957" t="n">
        <v>0.804</v>
      </c>
      <c r="BH957" t="n">
        <v>6039.043023599974</v>
      </c>
      <c r="BI957" t="n">
        <v>0.9931372549019607</v>
      </c>
      <c r="BJ957" t="n">
        <v>5997.5986</v>
      </c>
      <c r="BK957" t="n">
        <v>33065.46546544</v>
      </c>
    </row>
    <row r="958">
      <c r="A958" t="n">
        <v>3167</v>
      </c>
      <c r="B958" t="inlineStr">
        <is>
          <t>01-11-2020</t>
        </is>
      </c>
      <c r="C958" t="n">
        <v>2020</v>
      </c>
      <c r="D958" t="n">
        <v>1</v>
      </c>
      <c r="E958" t="inlineStr">
        <is>
          <t>CAREN</t>
        </is>
      </c>
      <c r="F958" t="inlineStr">
        <is>
          <t>SUM_CHILECTRA_R_A</t>
        </is>
      </c>
      <c r="G958" t="inlineStr">
        <is>
          <t>A</t>
        </is>
      </c>
      <c r="H958" t="inlineStr">
        <is>
          <t>ENEL_DISTRIBUCION</t>
        </is>
      </c>
      <c r="I958" t="inlineStr">
        <is>
          <t>ALTACHILA</t>
        </is>
      </c>
      <c r="J958" t="inlineStr">
        <is>
          <t>ALTAMIRANO</t>
        </is>
      </c>
      <c r="K958" t="n">
        <v>-8404.107556839999</v>
      </c>
      <c r="L958" t="inlineStr">
        <is>
          <t>ALTAMIRANO</t>
        </is>
      </c>
      <c r="M958" t="inlineStr">
        <is>
          <t>POLPAICO</t>
        </is>
      </c>
      <c r="N958" t="n">
        <v>0.13256941721931</v>
      </c>
      <c r="O958" t="n">
        <v>1114.127641</v>
      </c>
      <c r="P958" t="inlineStr">
        <is>
          <t>BS1A</t>
        </is>
      </c>
      <c r="Q958" t="n">
        <v>2</v>
      </c>
      <c r="V958" t="n">
        <v>1757522.464</v>
      </c>
      <c r="W958" t="n">
        <v>2</v>
      </c>
      <c r="X958" t="n">
        <v>7.112299999999999e-08</v>
      </c>
      <c r="Y958" t="n">
        <v>0.250001</v>
      </c>
      <c r="Z958" t="n">
        <v>278.533024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POLPAICO 220</t>
        </is>
      </c>
      <c r="AE958" t="n">
        <v>111.133</v>
      </c>
      <c r="AF958" t="n">
        <v>1.072776031070834</v>
      </c>
      <c r="AG958" t="n">
        <v>119.220818660995</v>
      </c>
      <c r="AH958" t="n">
        <v>694.38</v>
      </c>
      <c r="AI958" t="n">
        <v>0.875</v>
      </c>
      <c r="AJ958" t="n">
        <v>72.43648305409401</v>
      </c>
      <c r="AK958" t="n">
        <v>1</v>
      </c>
      <c r="AL958" t="n">
        <v>72.43600000000001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</v>
      </c>
      <c r="AR958" t="n">
        <v>6064.9194</v>
      </c>
      <c r="AS958" t="n">
        <v>20175.818126464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POLPAICO 220</t>
        </is>
      </c>
      <c r="AX958" t="n">
        <v>111.133</v>
      </c>
      <c r="AY958" t="n">
        <v>1.080821157758461</v>
      </c>
      <c r="AZ958" t="n">
        <v>120.1148977251711</v>
      </c>
      <c r="BA958" t="n">
        <v>779.3099999999999</v>
      </c>
      <c r="BB958" t="n">
        <v>0.879</v>
      </c>
      <c r="BC958" t="n">
        <v>82.2803252917125</v>
      </c>
      <c r="BD958" t="n">
        <v>1</v>
      </c>
      <c r="BE958" t="n">
        <v>82.28</v>
      </c>
      <c r="BF958" t="n">
        <v>8.9176</v>
      </c>
      <c r="BG958" t="n">
        <v>0.804</v>
      </c>
      <c r="BH958" t="n">
        <v>6039.043023599974</v>
      </c>
      <c r="BI958" t="n">
        <v>1</v>
      </c>
      <c r="BJ958" t="n">
        <v>6039.043</v>
      </c>
      <c r="BK958" t="n">
        <v>22917.69721472</v>
      </c>
    </row>
    <row r="959">
      <c r="A959" t="n">
        <v>3169</v>
      </c>
      <c r="B959" t="inlineStr">
        <is>
          <t>01-11-2020</t>
        </is>
      </c>
      <c r="C959" t="n">
        <v>2020</v>
      </c>
      <c r="D959" t="n">
        <v>1</v>
      </c>
      <c r="E959" t="inlineStr">
        <is>
          <t>CAREN</t>
        </is>
      </c>
      <c r="F959" t="inlineStr">
        <is>
          <t>SUM_CHILECTRA_R_A</t>
        </is>
      </c>
      <c r="G959" t="inlineStr">
        <is>
          <t>A</t>
        </is>
      </c>
      <c r="H959" t="inlineStr">
        <is>
          <t>ENEL_DISTRIBUCION</t>
        </is>
      </c>
      <c r="I959" t="inlineStr">
        <is>
          <t>ALTACHILA</t>
        </is>
      </c>
      <c r="J959" t="inlineStr">
        <is>
          <t>ALTAMIRANO</t>
        </is>
      </c>
      <c r="K959" t="n">
        <v>-8404.107556839999</v>
      </c>
      <c r="L959" t="inlineStr">
        <is>
          <t>ALTAMIRANO</t>
        </is>
      </c>
      <c r="M959" t="inlineStr">
        <is>
          <t>QUILLOTA</t>
        </is>
      </c>
      <c r="N959" t="n">
        <v>0.0011630820932</v>
      </c>
      <c r="O959" t="n">
        <v>9.774667000000001</v>
      </c>
      <c r="P959" t="inlineStr">
        <is>
          <t>BS1A</t>
        </is>
      </c>
      <c r="Q959" t="n">
        <v>2</v>
      </c>
      <c r="V959" t="n">
        <v>1757522.464</v>
      </c>
      <c r="W959" t="n">
        <v>2</v>
      </c>
      <c r="X959" t="n">
        <v>7.112299999999999e-08</v>
      </c>
      <c r="Y959" t="n">
        <v>0.250001</v>
      </c>
      <c r="Z959" t="n">
        <v>2.443677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111.133</v>
      </c>
      <c r="AF959" t="n">
        <v>1.072776031070834</v>
      </c>
      <c r="AG959" t="n">
        <v>119.220818660995</v>
      </c>
      <c r="AH959" t="n">
        <v>694.38</v>
      </c>
      <c r="AI959" t="n">
        <v>0.875</v>
      </c>
      <c r="AJ959" t="n">
        <v>72.43648305409401</v>
      </c>
      <c r="AK959" t="n">
        <v>1.0077</v>
      </c>
      <c r="AL959" t="n">
        <v>72.994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S959" t="n">
        <v>178.373758938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111.133</v>
      </c>
      <c r="AY959" t="n">
        <v>1.080821157758461</v>
      </c>
      <c r="AZ959" t="n">
        <v>120.1148977251711</v>
      </c>
      <c r="BA959" t="n">
        <v>779.3099999999999</v>
      </c>
      <c r="BB959" t="n">
        <v>0.879</v>
      </c>
      <c r="BC959" t="n">
        <v>82.2803252917125</v>
      </c>
      <c r="BD959" t="n">
        <v>1.0097</v>
      </c>
      <c r="BE959" t="n">
        <v>83.078</v>
      </c>
      <c r="BF959" t="n">
        <v>8.9176</v>
      </c>
      <c r="BG959" t="n">
        <v>0.804</v>
      </c>
      <c r="BH959" t="n">
        <v>6039.043023599974</v>
      </c>
      <c r="BI959" t="n">
        <v>1.02765397082658</v>
      </c>
      <c r="BJ959" t="n">
        <v>6206.0465</v>
      </c>
      <c r="BK959" t="n">
        <v>203.015797806</v>
      </c>
    </row>
    <row r="960">
      <c r="A960" t="n">
        <v>3161</v>
      </c>
      <c r="B960" t="inlineStr">
        <is>
          <t>01-11-2020</t>
        </is>
      </c>
      <c r="C960" t="n">
        <v>2020</v>
      </c>
      <c r="D960" t="n">
        <v>1</v>
      </c>
      <c r="E960" t="inlineStr">
        <is>
          <t>CAREN</t>
        </is>
      </c>
      <c r="F960" t="inlineStr">
        <is>
          <t>SUM_CHILECTRA_R_A</t>
        </is>
      </c>
      <c r="G960" t="inlineStr">
        <is>
          <t>A</t>
        </is>
      </c>
      <c r="H960" t="inlineStr">
        <is>
          <t>ENEL_DISTRIBUCION</t>
        </is>
      </c>
      <c r="I960" t="inlineStr">
        <is>
          <t>ANDESCHILA</t>
        </is>
      </c>
      <c r="J960" t="inlineStr">
        <is>
          <t>ANDES</t>
        </is>
      </c>
      <c r="K960" t="n">
        <v>-3616.76706631</v>
      </c>
      <c r="L960" t="inlineStr">
        <is>
          <t>ANDES</t>
        </is>
      </c>
      <c r="M960" t="inlineStr">
        <is>
          <t>ALTO JAHUEL</t>
        </is>
      </c>
      <c r="N960" t="n">
        <v>0.47027312104398</v>
      </c>
      <c r="O960" t="n">
        <v>1700.868336</v>
      </c>
      <c r="P960" t="inlineStr">
        <is>
          <t>BS1A</t>
        </is>
      </c>
      <c r="Q960" t="n">
        <v>2</v>
      </c>
      <c r="V960" t="n">
        <v>1757522.464</v>
      </c>
      <c r="W960" t="n">
        <v>2</v>
      </c>
      <c r="X960" t="n">
        <v>7.112299999999999e-08</v>
      </c>
      <c r="Y960" t="n">
        <v>0.250001</v>
      </c>
      <c r="Z960" t="n">
        <v>425.218785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111.133</v>
      </c>
      <c r="AF960" t="n">
        <v>1.072776031070834</v>
      </c>
      <c r="AG960" t="n">
        <v>119.220818660995</v>
      </c>
      <c r="AH960" t="n">
        <v>694.38</v>
      </c>
      <c r="AI960" t="n">
        <v>0.875</v>
      </c>
      <c r="AJ960" t="n">
        <v>72.43648305409401</v>
      </c>
      <c r="AK960" t="n">
        <v>0.9827</v>
      </c>
      <c r="AL960" t="n">
        <v>71.18300000000001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0.9936514234698939</v>
      </c>
      <c r="AR960" t="n">
        <v>6026.4158</v>
      </c>
      <c r="AS960" t="n">
        <v>30268.348772655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111.133</v>
      </c>
      <c r="AY960" t="n">
        <v>1.080821157758461</v>
      </c>
      <c r="AZ960" t="n">
        <v>120.1148977251711</v>
      </c>
      <c r="BA960" t="n">
        <v>779.3099999999999</v>
      </c>
      <c r="BB960" t="n">
        <v>0.879</v>
      </c>
      <c r="BC960" t="n">
        <v>82.2803252917125</v>
      </c>
      <c r="BD960" t="n">
        <v>0.976</v>
      </c>
      <c r="BE960" t="n">
        <v>80.306</v>
      </c>
      <c r="BF960" t="n">
        <v>8.9176</v>
      </c>
      <c r="BG960" t="n">
        <v>0.804</v>
      </c>
      <c r="BH960" t="n">
        <v>6039.043023599974</v>
      </c>
      <c r="BI960" t="n">
        <v>0.9955361571272692</v>
      </c>
      <c r="BJ960" t="n">
        <v>6012.0857</v>
      </c>
      <c r="BK960" t="n">
        <v>34147.61974821</v>
      </c>
    </row>
    <row r="961">
      <c r="A961" t="n">
        <v>3163</v>
      </c>
      <c r="B961" t="inlineStr">
        <is>
          <t>01-11-2020</t>
        </is>
      </c>
      <c r="C961" t="n">
        <v>2020</v>
      </c>
      <c r="D961" t="n">
        <v>1</v>
      </c>
      <c r="E961" t="inlineStr">
        <is>
          <t>CAREN</t>
        </is>
      </c>
      <c r="F961" t="inlineStr">
        <is>
          <t>SUM_CHILECTRA_R_A</t>
        </is>
      </c>
      <c r="G961" t="inlineStr">
        <is>
          <t>A</t>
        </is>
      </c>
      <c r="H961" t="inlineStr">
        <is>
          <t>ENEL_DISTRIBUCION</t>
        </is>
      </c>
      <c r="I961" t="inlineStr">
        <is>
          <t>ANDESCHILA</t>
        </is>
      </c>
      <c r="J961" t="inlineStr">
        <is>
          <t>ANDES</t>
        </is>
      </c>
      <c r="K961" t="n">
        <v>-3616.76706631</v>
      </c>
      <c r="L961" t="inlineStr">
        <is>
          <t>ANDES</t>
        </is>
      </c>
      <c r="M961" t="inlineStr">
        <is>
          <t>CERRO NAVIA</t>
        </is>
      </c>
      <c r="N961" t="n">
        <v>0.1606658021785</v>
      </c>
      <c r="O961" t="n">
        <v>581.090782</v>
      </c>
      <c r="P961" t="inlineStr">
        <is>
          <t>BS1A</t>
        </is>
      </c>
      <c r="Q961" t="n">
        <v>2</v>
      </c>
      <c r="V961" t="n">
        <v>1757522.464</v>
      </c>
      <c r="W961" t="n">
        <v>2</v>
      </c>
      <c r="X961" t="n">
        <v>7.112299999999999e-08</v>
      </c>
      <c r="Y961" t="n">
        <v>0.250001</v>
      </c>
      <c r="Z961" t="n">
        <v>145.273277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CERRO NAVIA 220</t>
        </is>
      </c>
      <c r="AE961" t="n">
        <v>111.133</v>
      </c>
      <c r="AF961" t="n">
        <v>1.072776031070834</v>
      </c>
      <c r="AG961" t="n">
        <v>119.220818660995</v>
      </c>
      <c r="AH961" t="n">
        <v>694.38</v>
      </c>
      <c r="AI961" t="n">
        <v>0.875</v>
      </c>
      <c r="AJ961" t="n">
        <v>72.43648305409401</v>
      </c>
      <c r="AK961" t="n">
        <v>1.0051</v>
      </c>
      <c r="AL961" t="n">
        <v>72.806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0.9896251345796222</v>
      </c>
      <c r="AR961" t="n">
        <v>6001.9966</v>
      </c>
      <c r="AS961" t="n">
        <v>10576.766205262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CERRO NAVIA 220</t>
        </is>
      </c>
      <c r="AX961" t="n">
        <v>111.133</v>
      </c>
      <c r="AY961" t="n">
        <v>1.080821157758461</v>
      </c>
      <c r="AZ961" t="n">
        <v>120.1148977251711</v>
      </c>
      <c r="BA961" t="n">
        <v>779.3099999999999</v>
      </c>
      <c r="BB961" t="n">
        <v>0.879</v>
      </c>
      <c r="BC961" t="n">
        <v>82.2803252917125</v>
      </c>
      <c r="BD961" t="n">
        <v>1.0036</v>
      </c>
      <c r="BE961" t="n">
        <v>82.577</v>
      </c>
      <c r="BF961" t="n">
        <v>8.9176</v>
      </c>
      <c r="BG961" t="n">
        <v>0.804</v>
      </c>
      <c r="BH961" t="n">
        <v>6039.043023599974</v>
      </c>
      <c r="BI961" t="n">
        <v>0.9900166389351082</v>
      </c>
      <c r="BJ961" t="n">
        <v>5978.7531</v>
      </c>
      <c r="BK961" t="n">
        <v>11996.231394829</v>
      </c>
    </row>
    <row r="962">
      <c r="A962" t="n">
        <v>3165</v>
      </c>
      <c r="B962" t="inlineStr">
        <is>
          <t>01-11-2020</t>
        </is>
      </c>
      <c r="C962" t="n">
        <v>2020</v>
      </c>
      <c r="D962" t="n">
        <v>1</v>
      </c>
      <c r="E962" t="inlineStr">
        <is>
          <t>CAREN</t>
        </is>
      </c>
      <c r="F962" t="inlineStr">
        <is>
          <t>SUM_CHILECTRA_R_A</t>
        </is>
      </c>
      <c r="G962" t="inlineStr">
        <is>
          <t>A</t>
        </is>
      </c>
      <c r="H962" t="inlineStr">
        <is>
          <t>ENEL_DISTRIBUCION</t>
        </is>
      </c>
      <c r="I962" t="inlineStr">
        <is>
          <t>ANDESCHILA</t>
        </is>
      </c>
      <c r="J962" t="inlineStr">
        <is>
          <t>ANDES</t>
        </is>
      </c>
      <c r="K962" t="n">
        <v>-3616.76706631</v>
      </c>
      <c r="L962" t="inlineStr">
        <is>
          <t>ANDES</t>
        </is>
      </c>
      <c r="M962" t="inlineStr">
        <is>
          <t>CHENA</t>
        </is>
      </c>
      <c r="N962" t="n">
        <v>0.09848487272284</v>
      </c>
      <c r="O962" t="n">
        <v>356.196844</v>
      </c>
      <c r="P962" t="inlineStr">
        <is>
          <t>BS1A</t>
        </is>
      </c>
      <c r="Q962" t="n">
        <v>2</v>
      </c>
      <c r="V962" t="n">
        <v>1757522.464</v>
      </c>
      <c r="W962" t="n">
        <v>2</v>
      </c>
      <c r="X962" t="n">
        <v>7.112299999999999e-08</v>
      </c>
      <c r="Y962" t="n">
        <v>0.250001</v>
      </c>
      <c r="Z962" t="n">
        <v>89.049567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CHENA 220</t>
        </is>
      </c>
      <c r="AE962" t="n">
        <v>111.133</v>
      </c>
      <c r="AF962" t="n">
        <v>1.072776031070834</v>
      </c>
      <c r="AG962" t="n">
        <v>119.220818660995</v>
      </c>
      <c r="AH962" t="n">
        <v>694.38</v>
      </c>
      <c r="AI962" t="n">
        <v>0.875</v>
      </c>
      <c r="AJ962" t="n">
        <v>72.43648305409401</v>
      </c>
      <c r="AK962" t="n">
        <v>0.9989</v>
      </c>
      <c r="AL962" t="n">
        <v>72.357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0.9923529411764705</v>
      </c>
      <c r="AR962" t="n">
        <v>6018.5406</v>
      </c>
      <c r="AS962" t="n">
        <v>6443.359519418999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CHENA 220</t>
        </is>
      </c>
      <c r="AX962" t="n">
        <v>111.133</v>
      </c>
      <c r="AY962" t="n">
        <v>1.080821157758461</v>
      </c>
      <c r="AZ962" t="n">
        <v>120.1148977251711</v>
      </c>
      <c r="BA962" t="n">
        <v>779.3099999999999</v>
      </c>
      <c r="BB962" t="n">
        <v>0.879</v>
      </c>
      <c r="BC962" t="n">
        <v>82.2803252917125</v>
      </c>
      <c r="BD962" t="n">
        <v>0.9927</v>
      </c>
      <c r="BE962" t="n">
        <v>81.68000000000001</v>
      </c>
      <c r="BF962" t="n">
        <v>8.9176</v>
      </c>
      <c r="BG962" t="n">
        <v>0.804</v>
      </c>
      <c r="BH962" t="n">
        <v>6039.043023599974</v>
      </c>
      <c r="BI962" t="n">
        <v>0.9931372549019607</v>
      </c>
      <c r="BJ962" t="n">
        <v>5997.5986</v>
      </c>
      <c r="BK962" t="n">
        <v>7273.56863256</v>
      </c>
    </row>
    <row r="963">
      <c r="A963" t="n">
        <v>3167</v>
      </c>
      <c r="B963" t="inlineStr">
        <is>
          <t>01-11-2020</t>
        </is>
      </c>
      <c r="C963" t="n">
        <v>2020</v>
      </c>
      <c r="D963" t="n">
        <v>1</v>
      </c>
      <c r="E963" t="inlineStr">
        <is>
          <t>CAREN</t>
        </is>
      </c>
      <c r="F963" t="inlineStr">
        <is>
          <t>SUM_CHILECTRA_R_A</t>
        </is>
      </c>
      <c r="G963" t="inlineStr">
        <is>
          <t>A</t>
        </is>
      </c>
      <c r="H963" t="inlineStr">
        <is>
          <t>ENEL_DISTRIBUCION</t>
        </is>
      </c>
      <c r="I963" t="inlineStr">
        <is>
          <t>ANDESCHILA</t>
        </is>
      </c>
      <c r="J963" t="inlineStr">
        <is>
          <t>ANDES</t>
        </is>
      </c>
      <c r="K963" t="n">
        <v>-3616.76706631</v>
      </c>
      <c r="L963" t="inlineStr">
        <is>
          <t>ANDES</t>
        </is>
      </c>
      <c r="M963" t="inlineStr">
        <is>
          <t>POLPAICO</t>
        </is>
      </c>
      <c r="N963" t="n">
        <v>0.24100344667272</v>
      </c>
      <c r="O963" t="n">
        <v>871.653329</v>
      </c>
      <c r="P963" t="inlineStr">
        <is>
          <t>BS1A</t>
        </is>
      </c>
      <c r="Q963" t="n">
        <v>2</v>
      </c>
      <c r="V963" t="n">
        <v>1757522.464</v>
      </c>
      <c r="W963" t="n">
        <v>2</v>
      </c>
      <c r="X963" t="n">
        <v>7.112299999999999e-08</v>
      </c>
      <c r="Y963" t="n">
        <v>0.250001</v>
      </c>
      <c r="Z963" t="n">
        <v>217.914204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POLPAICO 220</t>
        </is>
      </c>
      <c r="AE963" t="n">
        <v>111.133</v>
      </c>
      <c r="AF963" t="n">
        <v>1.072776031070834</v>
      </c>
      <c r="AG963" t="n">
        <v>119.220818660995</v>
      </c>
      <c r="AH963" t="n">
        <v>694.38</v>
      </c>
      <c r="AI963" t="n">
        <v>0.875</v>
      </c>
      <c r="AJ963" t="n">
        <v>72.43648305409401</v>
      </c>
      <c r="AK963" t="n">
        <v>1</v>
      </c>
      <c r="AL963" t="n">
        <v>72.43600000000001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</v>
      </c>
      <c r="AR963" t="n">
        <v>6064.9194</v>
      </c>
      <c r="AS963" t="n">
        <v>15784.833280944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POLPAICO 220</t>
        </is>
      </c>
      <c r="AX963" t="n">
        <v>111.133</v>
      </c>
      <c r="AY963" t="n">
        <v>1.080821157758461</v>
      </c>
      <c r="AZ963" t="n">
        <v>120.1148977251711</v>
      </c>
      <c r="BA963" t="n">
        <v>779.3099999999999</v>
      </c>
      <c r="BB963" t="n">
        <v>0.879</v>
      </c>
      <c r="BC963" t="n">
        <v>82.2803252917125</v>
      </c>
      <c r="BD963" t="n">
        <v>1</v>
      </c>
      <c r="BE963" t="n">
        <v>82.28</v>
      </c>
      <c r="BF963" t="n">
        <v>8.9176</v>
      </c>
      <c r="BG963" t="n">
        <v>0.804</v>
      </c>
      <c r="BH963" t="n">
        <v>6039.043023599974</v>
      </c>
      <c r="BI963" t="n">
        <v>1</v>
      </c>
      <c r="BJ963" t="n">
        <v>6039.043</v>
      </c>
      <c r="BK963" t="n">
        <v>17929.98070512</v>
      </c>
    </row>
    <row r="964">
      <c r="A964" t="n">
        <v>3169</v>
      </c>
      <c r="B964" t="inlineStr">
        <is>
          <t>01-11-2020</t>
        </is>
      </c>
      <c r="C964" t="n">
        <v>2020</v>
      </c>
      <c r="D964" t="n">
        <v>1</v>
      </c>
      <c r="E964" t="inlineStr">
        <is>
          <t>CAREN</t>
        </is>
      </c>
      <c r="F964" t="inlineStr">
        <is>
          <t>SUM_CHILECTRA_R_A</t>
        </is>
      </c>
      <c r="G964" t="inlineStr">
        <is>
          <t>A</t>
        </is>
      </c>
      <c r="H964" t="inlineStr">
        <is>
          <t>ENEL_DISTRIBUCION</t>
        </is>
      </c>
      <c r="I964" t="inlineStr">
        <is>
          <t>ANDESCHILA</t>
        </is>
      </c>
      <c r="J964" t="inlineStr">
        <is>
          <t>ANDES</t>
        </is>
      </c>
      <c r="K964" t="n">
        <v>-3616.76706631</v>
      </c>
      <c r="L964" t="inlineStr">
        <is>
          <t>ANDES</t>
        </is>
      </c>
      <c r="M964" t="inlineStr">
        <is>
          <t>QUILLOTA</t>
        </is>
      </c>
      <c r="N964" t="n">
        <v>0.00030219420517</v>
      </c>
      <c r="O964" t="n">
        <v>1.092966</v>
      </c>
      <c r="P964" t="inlineStr">
        <is>
          <t>BS1A</t>
        </is>
      </c>
      <c r="Q964" t="n">
        <v>2</v>
      </c>
      <c r="V964" t="n">
        <v>1757522.464</v>
      </c>
      <c r="W964" t="n">
        <v>2</v>
      </c>
      <c r="X964" t="n">
        <v>7.112299999999999e-08</v>
      </c>
      <c r="Y964" t="n">
        <v>0.250001</v>
      </c>
      <c r="Z964" t="n">
        <v>0.273243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QUILLOTA 220</t>
        </is>
      </c>
      <c r="AE964" t="n">
        <v>111.133</v>
      </c>
      <c r="AF964" t="n">
        <v>1.072776031070834</v>
      </c>
      <c r="AG964" t="n">
        <v>119.220818660995</v>
      </c>
      <c r="AH964" t="n">
        <v>694.38</v>
      </c>
      <c r="AI964" t="n">
        <v>0.875</v>
      </c>
      <c r="AJ964" t="n">
        <v>72.43648305409401</v>
      </c>
      <c r="AK964" t="n">
        <v>1.0077</v>
      </c>
      <c r="AL964" t="n">
        <v>72.994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1.025526742301459</v>
      </c>
      <c r="AR964" t="n">
        <v>6219.737</v>
      </c>
      <c r="AS964" t="n">
        <v>19.945099542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QUILLOTA 220</t>
        </is>
      </c>
      <c r="AX964" t="n">
        <v>111.133</v>
      </c>
      <c r="AY964" t="n">
        <v>1.080821157758461</v>
      </c>
      <c r="AZ964" t="n">
        <v>120.1148977251711</v>
      </c>
      <c r="BA964" t="n">
        <v>779.3099999999999</v>
      </c>
      <c r="BB964" t="n">
        <v>0.879</v>
      </c>
      <c r="BC964" t="n">
        <v>82.2803252917125</v>
      </c>
      <c r="BD964" t="n">
        <v>1.0097</v>
      </c>
      <c r="BE964" t="n">
        <v>83.078</v>
      </c>
      <c r="BF964" t="n">
        <v>8.9176</v>
      </c>
      <c r="BG964" t="n">
        <v>0.804</v>
      </c>
      <c r="BH964" t="n">
        <v>6039.043023599974</v>
      </c>
      <c r="BI964" t="n">
        <v>1.02765397082658</v>
      </c>
      <c r="BJ964" t="n">
        <v>6206.0465</v>
      </c>
      <c r="BK964" t="n">
        <v>22.700481954</v>
      </c>
    </row>
    <row r="965">
      <c r="A965" t="n">
        <v>3161</v>
      </c>
      <c r="B965" t="inlineStr">
        <is>
          <t>01-11-2020</t>
        </is>
      </c>
      <c r="C965" t="n">
        <v>2020</v>
      </c>
      <c r="D965" t="n">
        <v>1</v>
      </c>
      <c r="E965" t="inlineStr">
        <is>
          <t>CAREN</t>
        </is>
      </c>
      <c r="F965" t="inlineStr">
        <is>
          <t>SUM_CHILECTRA_R_A</t>
        </is>
      </c>
      <c r="G965" t="inlineStr">
        <is>
          <t>A</t>
        </is>
      </c>
      <c r="H965" t="inlineStr">
        <is>
          <t>ENEL_DISTRIBUCION</t>
        </is>
      </c>
      <c r="I965" t="inlineStr">
        <is>
          <t>APOCHILA</t>
        </is>
      </c>
      <c r="J965" t="inlineStr">
        <is>
          <t>APOQUINDO</t>
        </is>
      </c>
      <c r="K965" t="n">
        <v>-12062.44388228</v>
      </c>
      <c r="L965" t="inlineStr">
        <is>
          <t>APOQUINDO</t>
        </is>
      </c>
      <c r="M965" t="inlineStr">
        <is>
          <t>ALTO JAHUEL</t>
        </is>
      </c>
      <c r="N965" t="n">
        <v>0.41269438664388</v>
      </c>
      <c r="O965" t="n">
        <v>4978.102879</v>
      </c>
      <c r="P965" t="inlineStr">
        <is>
          <t>BS1A</t>
        </is>
      </c>
      <c r="Q965" t="n">
        <v>2</v>
      </c>
      <c r="V965" t="n">
        <v>1757522.464</v>
      </c>
      <c r="W965" t="n">
        <v>2</v>
      </c>
      <c r="X965" t="n">
        <v>7.112299999999999e-08</v>
      </c>
      <c r="Y965" t="n">
        <v>0.250001</v>
      </c>
      <c r="Z965" t="n">
        <v>1244.530698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ALTO JAHUEL 220</t>
        </is>
      </c>
      <c r="AE965" t="n">
        <v>111.133</v>
      </c>
      <c r="AF965" t="n">
        <v>1.072776031070834</v>
      </c>
      <c r="AG965" t="n">
        <v>119.220818660995</v>
      </c>
      <c r="AH965" t="n">
        <v>694.38</v>
      </c>
      <c r="AI965" t="n">
        <v>0.875</v>
      </c>
      <c r="AJ965" t="n">
        <v>72.43648305409401</v>
      </c>
      <c r="AK965" t="n">
        <v>0.9827</v>
      </c>
      <c r="AL965" t="n">
        <v>71.18300000000001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0.9936514234698939</v>
      </c>
      <c r="AR965" t="n">
        <v>6026.4158</v>
      </c>
      <c r="AS965" t="n">
        <v>88589.42867573402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ALTO JAHUEL 220</t>
        </is>
      </c>
      <c r="AX965" t="n">
        <v>111.133</v>
      </c>
      <c r="AY965" t="n">
        <v>1.080821157758461</v>
      </c>
      <c r="AZ965" t="n">
        <v>120.1148977251711</v>
      </c>
      <c r="BA965" t="n">
        <v>779.3099999999999</v>
      </c>
      <c r="BB965" t="n">
        <v>0.879</v>
      </c>
      <c r="BC965" t="n">
        <v>82.2803252917125</v>
      </c>
      <c r="BD965" t="n">
        <v>0.976</v>
      </c>
      <c r="BE965" t="n">
        <v>80.306</v>
      </c>
      <c r="BF965" t="n">
        <v>8.9176</v>
      </c>
      <c r="BG965" t="n">
        <v>0.804</v>
      </c>
      <c r="BH965" t="n">
        <v>6039.043023599974</v>
      </c>
      <c r="BI965" t="n">
        <v>0.9955361571272692</v>
      </c>
      <c r="BJ965" t="n">
        <v>6012.0857</v>
      </c>
      <c r="BK965" t="n">
        <v>99943.282233588</v>
      </c>
    </row>
    <row r="966">
      <c r="A966" t="n">
        <v>3163</v>
      </c>
      <c r="B966" t="inlineStr">
        <is>
          <t>01-11-2020</t>
        </is>
      </c>
      <c r="C966" t="n">
        <v>2020</v>
      </c>
      <c r="D966" t="n">
        <v>1</v>
      </c>
      <c r="E966" t="inlineStr">
        <is>
          <t>CAREN</t>
        </is>
      </c>
      <c r="F966" t="inlineStr">
        <is>
          <t>SUM_CHILECTRA_R_A</t>
        </is>
      </c>
      <c r="G966" t="inlineStr">
        <is>
          <t>A</t>
        </is>
      </c>
      <c r="H966" t="inlineStr">
        <is>
          <t>ENEL_DISTRIBUCION</t>
        </is>
      </c>
      <c r="I966" t="inlineStr">
        <is>
          <t>APOCHILA</t>
        </is>
      </c>
      <c r="J966" t="inlineStr">
        <is>
          <t>APOQUINDO</t>
        </is>
      </c>
      <c r="K966" t="n">
        <v>-12062.44388228</v>
      </c>
      <c r="L966" t="inlineStr">
        <is>
          <t>APOQUINDO</t>
        </is>
      </c>
      <c r="M966" t="inlineStr">
        <is>
          <t>CERRO NAVIA</t>
        </is>
      </c>
      <c r="N966" t="n">
        <v>0.16955511989194</v>
      </c>
      <c r="O966" t="n">
        <v>2045.249119</v>
      </c>
      <c r="P966" t="inlineStr">
        <is>
          <t>BS1A</t>
        </is>
      </c>
      <c r="Q966" t="n">
        <v>2</v>
      </c>
      <c r="V966" t="n">
        <v>1757522.464</v>
      </c>
      <c r="W966" t="n">
        <v>2</v>
      </c>
      <c r="X966" t="n">
        <v>7.112299999999999e-08</v>
      </c>
      <c r="Y966" t="n">
        <v>0.250001</v>
      </c>
      <c r="Z966" t="n">
        <v>511.314325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CERRO NAVIA 220</t>
        </is>
      </c>
      <c r="AE966" t="n">
        <v>111.133</v>
      </c>
      <c r="AF966" t="n">
        <v>1.072776031070834</v>
      </c>
      <c r="AG966" t="n">
        <v>119.220818660995</v>
      </c>
      <c r="AH966" t="n">
        <v>694.38</v>
      </c>
      <c r="AI966" t="n">
        <v>0.875</v>
      </c>
      <c r="AJ966" t="n">
        <v>72.43648305409401</v>
      </c>
      <c r="AK966" t="n">
        <v>1.0051</v>
      </c>
      <c r="AL966" t="n">
        <v>72.806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0.9896251345796222</v>
      </c>
      <c r="AR966" t="n">
        <v>6001.9966</v>
      </c>
      <c r="AS966" t="n">
        <v>37226.75074595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CERRO NAVIA 220</t>
        </is>
      </c>
      <c r="AX966" t="n">
        <v>111.133</v>
      </c>
      <c r="AY966" t="n">
        <v>1.080821157758461</v>
      </c>
      <c r="AZ966" t="n">
        <v>120.1148977251711</v>
      </c>
      <c r="BA966" t="n">
        <v>779.3099999999999</v>
      </c>
      <c r="BB966" t="n">
        <v>0.879</v>
      </c>
      <c r="BC966" t="n">
        <v>82.2803252917125</v>
      </c>
      <c r="BD966" t="n">
        <v>1.0036</v>
      </c>
      <c r="BE966" t="n">
        <v>82.577</v>
      </c>
      <c r="BF966" t="n">
        <v>8.9176</v>
      </c>
      <c r="BG966" t="n">
        <v>0.804</v>
      </c>
      <c r="BH966" t="n">
        <v>6039.043023599974</v>
      </c>
      <c r="BI966" t="n">
        <v>0.9900166389351082</v>
      </c>
      <c r="BJ966" t="n">
        <v>5978.7531</v>
      </c>
      <c r="BK966" t="n">
        <v>42222.803015525</v>
      </c>
    </row>
    <row r="967">
      <c r="A967" t="n">
        <v>3165</v>
      </c>
      <c r="B967" t="inlineStr">
        <is>
          <t>01-11-2020</t>
        </is>
      </c>
      <c r="C967" t="n">
        <v>2020</v>
      </c>
      <c r="D967" t="n">
        <v>1</v>
      </c>
      <c r="E967" t="inlineStr">
        <is>
          <t>CAREN</t>
        </is>
      </c>
      <c r="F967" t="inlineStr">
        <is>
          <t>SUM_CHILECTRA_R_A</t>
        </is>
      </c>
      <c r="G967" t="inlineStr">
        <is>
          <t>A</t>
        </is>
      </c>
      <c r="H967" t="inlineStr">
        <is>
          <t>ENEL_DISTRIBUCION</t>
        </is>
      </c>
      <c r="I967" t="inlineStr">
        <is>
          <t>APOCHILA</t>
        </is>
      </c>
      <c r="J967" t="inlineStr">
        <is>
          <t>APOQUINDO</t>
        </is>
      </c>
      <c r="K967" t="n">
        <v>-12062.44388228</v>
      </c>
      <c r="L967" t="inlineStr">
        <is>
          <t>APOQUINDO</t>
        </is>
      </c>
      <c r="M967" t="inlineStr">
        <is>
          <t>CHENA</t>
        </is>
      </c>
      <c r="N967" t="n">
        <v>0.08778761133856</v>
      </c>
      <c r="O967" t="n">
        <v>1058.933135</v>
      </c>
      <c r="P967" t="inlineStr">
        <is>
          <t>BS1A</t>
        </is>
      </c>
      <c r="Q967" t="n">
        <v>2</v>
      </c>
      <c r="V967" t="n">
        <v>1757522.464</v>
      </c>
      <c r="W967" t="n">
        <v>2</v>
      </c>
      <c r="X967" t="n">
        <v>7.112299999999999e-08</v>
      </c>
      <c r="Y967" t="n">
        <v>0.250001</v>
      </c>
      <c r="Z967" t="n">
        <v>264.734343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CHENA 220</t>
        </is>
      </c>
      <c r="AE967" t="n">
        <v>111.133</v>
      </c>
      <c r="AF967" t="n">
        <v>1.072776031070834</v>
      </c>
      <c r="AG967" t="n">
        <v>119.220818660995</v>
      </c>
      <c r="AH967" t="n">
        <v>694.38</v>
      </c>
      <c r="AI967" t="n">
        <v>0.875</v>
      </c>
      <c r="AJ967" t="n">
        <v>72.43648305409401</v>
      </c>
      <c r="AK967" t="n">
        <v>0.9989</v>
      </c>
      <c r="AL967" t="n">
        <v>72.357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0.9923529411764705</v>
      </c>
      <c r="AR967" t="n">
        <v>6018.5406</v>
      </c>
      <c r="AS967" t="n">
        <v>19155.382856451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CHENA 220</t>
        </is>
      </c>
      <c r="AX967" t="n">
        <v>111.133</v>
      </c>
      <c r="AY967" t="n">
        <v>1.080821157758461</v>
      </c>
      <c r="AZ967" t="n">
        <v>120.1148977251711</v>
      </c>
      <c r="BA967" t="n">
        <v>779.3099999999999</v>
      </c>
      <c r="BB967" t="n">
        <v>0.879</v>
      </c>
      <c r="BC967" t="n">
        <v>82.2803252917125</v>
      </c>
      <c r="BD967" t="n">
        <v>0.9927</v>
      </c>
      <c r="BE967" t="n">
        <v>81.68000000000001</v>
      </c>
      <c r="BF967" t="n">
        <v>8.9176</v>
      </c>
      <c r="BG967" t="n">
        <v>0.804</v>
      </c>
      <c r="BH967" t="n">
        <v>6039.043023599974</v>
      </c>
      <c r="BI967" t="n">
        <v>0.9931372549019607</v>
      </c>
      <c r="BJ967" t="n">
        <v>5997.5986</v>
      </c>
      <c r="BK967" t="n">
        <v>21623.50113624</v>
      </c>
    </row>
    <row r="968">
      <c r="A968" t="n">
        <v>3167</v>
      </c>
      <c r="B968" t="inlineStr">
        <is>
          <t>01-11-2020</t>
        </is>
      </c>
      <c r="C968" t="n">
        <v>2020</v>
      </c>
      <c r="D968" t="n">
        <v>1</v>
      </c>
      <c r="E968" t="inlineStr">
        <is>
          <t>CAREN</t>
        </is>
      </c>
      <c r="F968" t="inlineStr">
        <is>
          <t>SUM_CHILECTRA_R_A</t>
        </is>
      </c>
      <c r="G968" t="inlineStr">
        <is>
          <t>A</t>
        </is>
      </c>
      <c r="H968" t="inlineStr">
        <is>
          <t>ENEL_DISTRIBUCION</t>
        </is>
      </c>
      <c r="I968" t="inlineStr">
        <is>
          <t>APOCHILA</t>
        </is>
      </c>
      <c r="J968" t="inlineStr">
        <is>
          <t>APOQUINDO</t>
        </is>
      </c>
      <c r="K968" t="n">
        <v>-12062.44388228</v>
      </c>
      <c r="L968" t="inlineStr">
        <is>
          <t>APOQUINDO</t>
        </is>
      </c>
      <c r="M968" t="inlineStr">
        <is>
          <t>POLPAICO</t>
        </is>
      </c>
      <c r="N968" t="n">
        <v>0.30037666374525</v>
      </c>
      <c r="O968" t="n">
        <v>3623.27665</v>
      </c>
      <c r="P968" t="inlineStr">
        <is>
          <t>BS1A</t>
        </is>
      </c>
      <c r="Q968" t="n">
        <v>2</v>
      </c>
      <c r="V968" t="n">
        <v>1757522.464</v>
      </c>
      <c r="W968" t="n">
        <v>2</v>
      </c>
      <c r="X968" t="n">
        <v>7.112299999999999e-08</v>
      </c>
      <c r="Y968" t="n">
        <v>0.250001</v>
      </c>
      <c r="Z968" t="n">
        <v>905.822786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POLPAICO 220</t>
        </is>
      </c>
      <c r="AE968" t="n">
        <v>111.133</v>
      </c>
      <c r="AF968" t="n">
        <v>1.072776031070834</v>
      </c>
      <c r="AG968" t="n">
        <v>119.220818660995</v>
      </c>
      <c r="AH968" t="n">
        <v>694.38</v>
      </c>
      <c r="AI968" t="n">
        <v>0.875</v>
      </c>
      <c r="AJ968" t="n">
        <v>72.43648305409401</v>
      </c>
      <c r="AK968" t="n">
        <v>1</v>
      </c>
      <c r="AL968" t="n">
        <v>72.43600000000001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</v>
      </c>
      <c r="AR968" t="n">
        <v>6064.9194</v>
      </c>
      <c r="AS968" t="n">
        <v>65614.179326696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POLPAICO 220</t>
        </is>
      </c>
      <c r="AX968" t="n">
        <v>111.133</v>
      </c>
      <c r="AY968" t="n">
        <v>1.080821157758461</v>
      </c>
      <c r="AZ968" t="n">
        <v>120.1148977251711</v>
      </c>
      <c r="BA968" t="n">
        <v>779.3099999999999</v>
      </c>
      <c r="BB968" t="n">
        <v>0.879</v>
      </c>
      <c r="BC968" t="n">
        <v>82.2803252917125</v>
      </c>
      <c r="BD968" t="n">
        <v>1</v>
      </c>
      <c r="BE968" t="n">
        <v>82.28</v>
      </c>
      <c r="BF968" t="n">
        <v>8.9176</v>
      </c>
      <c r="BG968" t="n">
        <v>0.804</v>
      </c>
      <c r="BH968" t="n">
        <v>6039.043023599974</v>
      </c>
      <c r="BI968" t="n">
        <v>1</v>
      </c>
      <c r="BJ968" t="n">
        <v>6039.043</v>
      </c>
      <c r="BK968" t="n">
        <v>74531.09883208</v>
      </c>
    </row>
    <row r="969">
      <c r="A969" t="n">
        <v>3169</v>
      </c>
      <c r="B969" t="inlineStr">
        <is>
          <t>01-11-2020</t>
        </is>
      </c>
      <c r="C969" t="n">
        <v>2020</v>
      </c>
      <c r="D969" t="n">
        <v>1</v>
      </c>
      <c r="E969" t="inlineStr">
        <is>
          <t>CAREN</t>
        </is>
      </c>
      <c r="F969" t="inlineStr">
        <is>
          <t>SUM_CHILECTRA_R_A</t>
        </is>
      </c>
      <c r="G969" t="inlineStr">
        <is>
          <t>A</t>
        </is>
      </c>
      <c r="H969" t="inlineStr">
        <is>
          <t>ENEL_DISTRIBUCION</t>
        </is>
      </c>
      <c r="I969" t="inlineStr">
        <is>
          <t>APOCHILA</t>
        </is>
      </c>
      <c r="J969" t="inlineStr">
        <is>
          <t>APOQUINDO</t>
        </is>
      </c>
      <c r="K969" t="n">
        <v>-12062.44388228</v>
      </c>
      <c r="L969" t="inlineStr">
        <is>
          <t>APOQUINDO</t>
        </is>
      </c>
      <c r="M969" t="inlineStr">
        <is>
          <t>QUILLOTA</t>
        </is>
      </c>
      <c r="N969" t="n">
        <v>0.00031641143941</v>
      </c>
      <c r="O969" t="n">
        <v>3.816695</v>
      </c>
      <c r="P969" t="inlineStr">
        <is>
          <t>BS1A</t>
        </is>
      </c>
      <c r="Q969" t="n">
        <v>2</v>
      </c>
      <c r="V969" t="n">
        <v>1757522.464</v>
      </c>
      <c r="W969" t="n">
        <v>2</v>
      </c>
      <c r="X969" t="n">
        <v>7.112299999999999e-08</v>
      </c>
      <c r="Y969" t="n">
        <v>0.250001</v>
      </c>
      <c r="Z969" t="n">
        <v>0.954178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QUILLOTA 220</t>
        </is>
      </c>
      <c r="AE969" t="n">
        <v>111.133</v>
      </c>
      <c r="AF969" t="n">
        <v>1.072776031070834</v>
      </c>
      <c r="AG969" t="n">
        <v>119.220818660995</v>
      </c>
      <c r="AH969" t="n">
        <v>694.38</v>
      </c>
      <c r="AI969" t="n">
        <v>0.875</v>
      </c>
      <c r="AJ969" t="n">
        <v>72.43648305409401</v>
      </c>
      <c r="AK969" t="n">
        <v>1.0077</v>
      </c>
      <c r="AL969" t="n">
        <v>72.994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1.025526742301459</v>
      </c>
      <c r="AR969" t="n">
        <v>6219.737</v>
      </c>
      <c r="AS969" t="n">
        <v>69.649268932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QUILLOTA 220</t>
        </is>
      </c>
      <c r="AX969" t="n">
        <v>111.133</v>
      </c>
      <c r="AY969" t="n">
        <v>1.080821157758461</v>
      </c>
      <c r="AZ969" t="n">
        <v>120.1148977251711</v>
      </c>
      <c r="BA969" t="n">
        <v>779.3099999999999</v>
      </c>
      <c r="BB969" t="n">
        <v>0.879</v>
      </c>
      <c r="BC969" t="n">
        <v>82.2803252917125</v>
      </c>
      <c r="BD969" t="n">
        <v>1.0097</v>
      </c>
      <c r="BE969" t="n">
        <v>83.078</v>
      </c>
      <c r="BF969" t="n">
        <v>8.9176</v>
      </c>
      <c r="BG969" t="n">
        <v>0.804</v>
      </c>
      <c r="BH969" t="n">
        <v>6039.043023599974</v>
      </c>
      <c r="BI969" t="n">
        <v>1.02765397082658</v>
      </c>
      <c r="BJ969" t="n">
        <v>6206.0465</v>
      </c>
      <c r="BK969" t="n">
        <v>79.271199884</v>
      </c>
    </row>
    <row r="970">
      <c r="A970" t="n">
        <v>3161</v>
      </c>
      <c r="B970" t="inlineStr">
        <is>
          <t>01-11-2020</t>
        </is>
      </c>
      <c r="C970" t="n">
        <v>2020</v>
      </c>
      <c r="D970" t="n">
        <v>1</v>
      </c>
      <c r="E970" t="inlineStr">
        <is>
          <t>CAREN</t>
        </is>
      </c>
      <c r="F970" t="inlineStr">
        <is>
          <t>SUM_CHILECTRA_R_A</t>
        </is>
      </c>
      <c r="G970" t="inlineStr">
        <is>
          <t>A</t>
        </is>
      </c>
      <c r="H970" t="inlineStr">
        <is>
          <t>ENEL_DISTRIBUCION</t>
        </is>
      </c>
      <c r="I970" t="inlineStr">
        <is>
          <t>BATCHIA</t>
        </is>
      </c>
      <c r="J970" t="inlineStr">
        <is>
          <t>BATUCO</t>
        </is>
      </c>
      <c r="K970" t="n">
        <v>-6868.521657</v>
      </c>
      <c r="L970" t="inlineStr">
        <is>
          <t>BATUCO</t>
        </is>
      </c>
      <c r="M970" t="inlineStr">
        <is>
          <t>ALTO JAHUEL</t>
        </is>
      </c>
      <c r="N970" t="n">
        <v>0.20285905300335</v>
      </c>
      <c r="O970" t="n">
        <v>1393.341799</v>
      </c>
      <c r="P970" t="inlineStr">
        <is>
          <t>BS1A</t>
        </is>
      </c>
      <c r="Q970" t="n">
        <v>2</v>
      </c>
      <c r="V970" t="n">
        <v>1757522.464</v>
      </c>
      <c r="W970" t="n">
        <v>2</v>
      </c>
      <c r="X970" t="n">
        <v>7.112299999999999e-08</v>
      </c>
      <c r="Y970" t="n">
        <v>0.250001</v>
      </c>
      <c r="Z970" t="n">
        <v>348.336843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ALTO JAHUEL 220</t>
        </is>
      </c>
      <c r="AE970" t="n">
        <v>111.133</v>
      </c>
      <c r="AF970" t="n">
        <v>1.072776031070834</v>
      </c>
      <c r="AG970" t="n">
        <v>119.220818660995</v>
      </c>
      <c r="AH970" t="n">
        <v>694.38</v>
      </c>
      <c r="AI970" t="n">
        <v>0.875</v>
      </c>
      <c r="AJ970" t="n">
        <v>72.43648305409401</v>
      </c>
      <c r="AK970" t="n">
        <v>0.9827</v>
      </c>
      <c r="AL970" t="n">
        <v>71.18300000000001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0.9936514234698939</v>
      </c>
      <c r="AR970" t="n">
        <v>6026.4158</v>
      </c>
      <c r="AS970" t="n">
        <v>24795.661495269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ALTO JAHUEL 220</t>
        </is>
      </c>
      <c r="AX970" t="n">
        <v>111.133</v>
      </c>
      <c r="AY970" t="n">
        <v>1.080821157758461</v>
      </c>
      <c r="AZ970" t="n">
        <v>120.1148977251711</v>
      </c>
      <c r="BA970" t="n">
        <v>779.3099999999999</v>
      </c>
      <c r="BB970" t="n">
        <v>0.879</v>
      </c>
      <c r="BC970" t="n">
        <v>82.2803252917125</v>
      </c>
      <c r="BD970" t="n">
        <v>0.976</v>
      </c>
      <c r="BE970" t="n">
        <v>80.306</v>
      </c>
      <c r="BF970" t="n">
        <v>8.9176</v>
      </c>
      <c r="BG970" t="n">
        <v>0.804</v>
      </c>
      <c r="BH970" t="n">
        <v>6039.043023599974</v>
      </c>
      <c r="BI970" t="n">
        <v>0.9955361571272692</v>
      </c>
      <c r="BJ970" t="n">
        <v>6012.0857</v>
      </c>
      <c r="BK970" t="n">
        <v>27973.538513958</v>
      </c>
    </row>
    <row r="971">
      <c r="A971" t="n">
        <v>3163</v>
      </c>
      <c r="B971" t="inlineStr">
        <is>
          <t>01-11-2020</t>
        </is>
      </c>
      <c r="C971" t="n">
        <v>2020</v>
      </c>
      <c r="D971" t="n">
        <v>1</v>
      </c>
      <c r="E971" t="inlineStr">
        <is>
          <t>CAREN</t>
        </is>
      </c>
      <c r="F971" t="inlineStr">
        <is>
          <t>SUM_CHILECTRA_R_A</t>
        </is>
      </c>
      <c r="G971" t="inlineStr">
        <is>
          <t>A</t>
        </is>
      </c>
      <c r="H971" t="inlineStr">
        <is>
          <t>ENEL_DISTRIBUCION</t>
        </is>
      </c>
      <c r="I971" t="inlineStr">
        <is>
          <t>BATCHIA</t>
        </is>
      </c>
      <c r="J971" t="inlineStr">
        <is>
          <t>BATUCO</t>
        </is>
      </c>
      <c r="K971" t="n">
        <v>-6868.521657</v>
      </c>
      <c r="L971" t="inlineStr">
        <is>
          <t>BATUCO</t>
        </is>
      </c>
      <c r="M971" t="inlineStr">
        <is>
          <t>CERRO NAVIA</t>
        </is>
      </c>
      <c r="N971" t="n">
        <v>0.4289323424049</v>
      </c>
      <c r="O971" t="n">
        <v>2946.131083</v>
      </c>
      <c r="P971" t="inlineStr">
        <is>
          <t>BS1A</t>
        </is>
      </c>
      <c r="Q971" t="n">
        <v>2</v>
      </c>
      <c r="V971" t="n">
        <v>1757522.464</v>
      </c>
      <c r="W971" t="n">
        <v>2</v>
      </c>
      <c r="X971" t="n">
        <v>7.112299999999999e-08</v>
      </c>
      <c r="Y971" t="n">
        <v>0.250001</v>
      </c>
      <c r="Z971" t="n">
        <v>736.535717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CERRO NAVIA 220</t>
        </is>
      </c>
      <c r="AE971" t="n">
        <v>111.133</v>
      </c>
      <c r="AF971" t="n">
        <v>1.072776031070834</v>
      </c>
      <c r="AG971" t="n">
        <v>119.220818660995</v>
      </c>
      <c r="AH971" t="n">
        <v>694.38</v>
      </c>
      <c r="AI971" t="n">
        <v>0.875</v>
      </c>
      <c r="AJ971" t="n">
        <v>72.43648305409401</v>
      </c>
      <c r="AK971" t="n">
        <v>1.0051</v>
      </c>
      <c r="AL971" t="n">
        <v>72.806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0.9896251345796222</v>
      </c>
      <c r="AR971" t="n">
        <v>6001.9966</v>
      </c>
      <c r="AS971" t="n">
        <v>53624.219411902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CERRO NAVIA 220</t>
        </is>
      </c>
      <c r="AX971" t="n">
        <v>111.133</v>
      </c>
      <c r="AY971" t="n">
        <v>1.080821157758461</v>
      </c>
      <c r="AZ971" t="n">
        <v>120.1148977251711</v>
      </c>
      <c r="BA971" t="n">
        <v>779.3099999999999</v>
      </c>
      <c r="BB971" t="n">
        <v>0.879</v>
      </c>
      <c r="BC971" t="n">
        <v>82.2803252917125</v>
      </c>
      <c r="BD971" t="n">
        <v>1.0036</v>
      </c>
      <c r="BE971" t="n">
        <v>82.577</v>
      </c>
      <c r="BF971" t="n">
        <v>8.9176</v>
      </c>
      <c r="BG971" t="n">
        <v>0.804</v>
      </c>
      <c r="BH971" t="n">
        <v>6039.043023599974</v>
      </c>
      <c r="BI971" t="n">
        <v>0.9900166389351082</v>
      </c>
      <c r="BJ971" t="n">
        <v>5978.7531</v>
      </c>
      <c r="BK971" t="n">
        <v>60820.909902709</v>
      </c>
    </row>
    <row r="972">
      <c r="A972" t="n">
        <v>3165</v>
      </c>
      <c r="B972" t="inlineStr">
        <is>
          <t>01-11-2020</t>
        </is>
      </c>
      <c r="C972" t="n">
        <v>2020</v>
      </c>
      <c r="D972" t="n">
        <v>1</v>
      </c>
      <c r="E972" t="inlineStr">
        <is>
          <t>CAREN</t>
        </is>
      </c>
      <c r="F972" t="inlineStr">
        <is>
          <t>SUM_CHILECTRA_R_A</t>
        </is>
      </c>
      <c r="G972" t="inlineStr">
        <is>
          <t>A</t>
        </is>
      </c>
      <c r="H972" t="inlineStr">
        <is>
          <t>ENEL_DISTRIBUCION</t>
        </is>
      </c>
      <c r="I972" t="inlineStr">
        <is>
          <t>BATCHIA</t>
        </is>
      </c>
      <c r="J972" t="inlineStr">
        <is>
          <t>BATUCO</t>
        </is>
      </c>
      <c r="K972" t="n">
        <v>-6868.521657</v>
      </c>
      <c r="L972" t="inlineStr">
        <is>
          <t>BATUCO</t>
        </is>
      </c>
      <c r="M972" t="inlineStr">
        <is>
          <t>CHENA</t>
        </is>
      </c>
      <c r="N972" t="n">
        <v>0.17829955654309</v>
      </c>
      <c r="O972" t="n">
        <v>1224.654366</v>
      </c>
      <c r="P972" t="inlineStr">
        <is>
          <t>BS1A</t>
        </is>
      </c>
      <c r="Q972" t="n">
        <v>2</v>
      </c>
      <c r="V972" t="n">
        <v>1757522.464</v>
      </c>
      <c r="W972" t="n">
        <v>2</v>
      </c>
      <c r="X972" t="n">
        <v>7.112299999999999e-08</v>
      </c>
      <c r="Y972" t="n">
        <v>0.250001</v>
      </c>
      <c r="Z972" t="n">
        <v>306.164816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CHENA 220</t>
        </is>
      </c>
      <c r="AE972" t="n">
        <v>111.133</v>
      </c>
      <c r="AF972" t="n">
        <v>1.072776031070834</v>
      </c>
      <c r="AG972" t="n">
        <v>119.220818660995</v>
      </c>
      <c r="AH972" t="n">
        <v>694.38</v>
      </c>
      <c r="AI972" t="n">
        <v>0.875</v>
      </c>
      <c r="AJ972" t="n">
        <v>72.43648305409401</v>
      </c>
      <c r="AK972" t="n">
        <v>0.9989</v>
      </c>
      <c r="AL972" t="n">
        <v>72.357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0.9923529411764705</v>
      </c>
      <c r="AR972" t="n">
        <v>6018.5406</v>
      </c>
      <c r="AS972" t="n">
        <v>22153.167591312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CHENA 220</t>
        </is>
      </c>
      <c r="AX972" t="n">
        <v>111.133</v>
      </c>
      <c r="AY972" t="n">
        <v>1.080821157758461</v>
      </c>
      <c r="AZ972" t="n">
        <v>120.1148977251711</v>
      </c>
      <c r="BA972" t="n">
        <v>779.3099999999999</v>
      </c>
      <c r="BB972" t="n">
        <v>0.879</v>
      </c>
      <c r="BC972" t="n">
        <v>82.2803252917125</v>
      </c>
      <c r="BD972" t="n">
        <v>0.9927</v>
      </c>
      <c r="BE972" t="n">
        <v>81.68000000000001</v>
      </c>
      <c r="BF972" t="n">
        <v>8.9176</v>
      </c>
      <c r="BG972" t="n">
        <v>0.804</v>
      </c>
      <c r="BH972" t="n">
        <v>6039.043023599974</v>
      </c>
      <c r="BI972" t="n">
        <v>0.9931372549019607</v>
      </c>
      <c r="BJ972" t="n">
        <v>5997.5986</v>
      </c>
      <c r="BK972" t="n">
        <v>25007.54217088</v>
      </c>
    </row>
    <row r="973">
      <c r="A973" t="n">
        <v>3167</v>
      </c>
      <c r="B973" t="inlineStr">
        <is>
          <t>01-11-2020</t>
        </is>
      </c>
      <c r="C973" t="n">
        <v>2020</v>
      </c>
      <c r="D973" t="n">
        <v>1</v>
      </c>
      <c r="E973" t="inlineStr">
        <is>
          <t>CAREN</t>
        </is>
      </c>
      <c r="F973" t="inlineStr">
        <is>
          <t>SUM_CHILECTRA_R_A</t>
        </is>
      </c>
      <c r="G973" t="inlineStr">
        <is>
          <t>A</t>
        </is>
      </c>
      <c r="H973" t="inlineStr">
        <is>
          <t>ENEL_DISTRIBUCION</t>
        </is>
      </c>
      <c r="I973" t="inlineStr">
        <is>
          <t>BATCHIA</t>
        </is>
      </c>
      <c r="J973" t="inlineStr">
        <is>
          <t>BATUCO</t>
        </is>
      </c>
      <c r="K973" t="n">
        <v>-6868.521657</v>
      </c>
      <c r="L973" t="inlineStr">
        <is>
          <t>BATUCO</t>
        </is>
      </c>
      <c r="M973" t="inlineStr">
        <is>
          <t>POLPAICO</t>
        </is>
      </c>
      <c r="N973" t="n">
        <v>0.11244332933462</v>
      </c>
      <c r="O973" t="n">
        <v>772.319443</v>
      </c>
      <c r="P973" t="inlineStr">
        <is>
          <t>BS1A</t>
        </is>
      </c>
      <c r="Q973" t="n">
        <v>2</v>
      </c>
      <c r="V973" t="n">
        <v>1757522.464</v>
      </c>
      <c r="W973" t="n">
        <v>2</v>
      </c>
      <c r="X973" t="n">
        <v>7.112299999999999e-08</v>
      </c>
      <c r="Y973" t="n">
        <v>0.250001</v>
      </c>
      <c r="Z973" t="n">
        <v>193.080633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POLPAICO 220</t>
        </is>
      </c>
      <c r="AE973" t="n">
        <v>111.133</v>
      </c>
      <c r="AF973" t="n">
        <v>1.072776031070834</v>
      </c>
      <c r="AG973" t="n">
        <v>119.220818660995</v>
      </c>
      <c r="AH973" t="n">
        <v>694.38</v>
      </c>
      <c r="AI973" t="n">
        <v>0.875</v>
      </c>
      <c r="AJ973" t="n">
        <v>72.43648305409401</v>
      </c>
      <c r="AK973" t="n">
        <v>1</v>
      </c>
      <c r="AL973" t="n">
        <v>72.43600000000001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S973" t="n">
        <v>13985.988731988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POLPAICO 220</t>
        </is>
      </c>
      <c r="AX973" t="n">
        <v>111.133</v>
      </c>
      <c r="AY973" t="n">
        <v>1.080821157758461</v>
      </c>
      <c r="AZ973" t="n">
        <v>120.1148977251711</v>
      </c>
      <c r="BA973" t="n">
        <v>779.3099999999999</v>
      </c>
      <c r="BB973" t="n">
        <v>0.879</v>
      </c>
      <c r="BC973" t="n">
        <v>82.2803252917125</v>
      </c>
      <c r="BD973" t="n">
        <v>1</v>
      </c>
      <c r="BE973" t="n">
        <v>82.28</v>
      </c>
      <c r="BF973" t="n">
        <v>8.9176</v>
      </c>
      <c r="BG973" t="n">
        <v>0.804</v>
      </c>
      <c r="BH973" t="n">
        <v>6039.043023599974</v>
      </c>
      <c r="BI973" t="n">
        <v>1</v>
      </c>
      <c r="BJ973" t="n">
        <v>6039.043</v>
      </c>
      <c r="BK973" t="n">
        <v>15886.67448324</v>
      </c>
    </row>
    <row r="974">
      <c r="A974" t="n">
        <v>3169</v>
      </c>
      <c r="B974" t="inlineStr">
        <is>
          <t>01-11-2020</t>
        </is>
      </c>
      <c r="C974" t="n">
        <v>2020</v>
      </c>
      <c r="D974" t="n">
        <v>1</v>
      </c>
      <c r="E974" t="inlineStr">
        <is>
          <t>CAREN</t>
        </is>
      </c>
      <c r="F974" t="inlineStr">
        <is>
          <t>SUM_CHILECTRA_R_A</t>
        </is>
      </c>
      <c r="G974" t="inlineStr">
        <is>
          <t>A</t>
        </is>
      </c>
      <c r="H974" t="inlineStr">
        <is>
          <t>ENEL_DISTRIBUCION</t>
        </is>
      </c>
      <c r="I974" t="inlineStr">
        <is>
          <t>BATCHIA</t>
        </is>
      </c>
      <c r="J974" t="inlineStr">
        <is>
          <t>BATUCO</t>
        </is>
      </c>
      <c r="K974" t="n">
        <v>-6868.521657</v>
      </c>
      <c r="L974" t="inlineStr">
        <is>
          <t>BATUCO</t>
        </is>
      </c>
      <c r="M974" t="inlineStr">
        <is>
          <t>QUILLOTA</t>
        </is>
      </c>
      <c r="N974" t="n">
        <v>0.0481790813774</v>
      </c>
      <c r="O974" t="n">
        <v>330.919064</v>
      </c>
      <c r="P974" t="inlineStr">
        <is>
          <t>BS1A</t>
        </is>
      </c>
      <c r="Q974" t="n">
        <v>2</v>
      </c>
      <c r="V974" t="n">
        <v>1757522.464</v>
      </c>
      <c r="W974" t="n">
        <v>2</v>
      </c>
      <c r="X974" t="n">
        <v>7.112299999999999e-08</v>
      </c>
      <c r="Y974" t="n">
        <v>0.250001</v>
      </c>
      <c r="Z974" t="n">
        <v>82.730097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QUILLOTA 220</t>
        </is>
      </c>
      <c r="AE974" t="n">
        <v>111.133</v>
      </c>
      <c r="AF974" t="n">
        <v>1.072776031070834</v>
      </c>
      <c r="AG974" t="n">
        <v>119.220818660995</v>
      </c>
      <c r="AH974" t="n">
        <v>694.38</v>
      </c>
      <c r="AI974" t="n">
        <v>0.875</v>
      </c>
      <c r="AJ974" t="n">
        <v>72.43648305409401</v>
      </c>
      <c r="AK974" t="n">
        <v>1.0077</v>
      </c>
      <c r="AL974" t="n">
        <v>72.994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1.025526742301459</v>
      </c>
      <c r="AR974" t="n">
        <v>6219.737</v>
      </c>
      <c r="AS974" t="n">
        <v>6038.800700418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QUILLOTA 220</t>
        </is>
      </c>
      <c r="AX974" t="n">
        <v>111.133</v>
      </c>
      <c r="AY974" t="n">
        <v>1.080821157758461</v>
      </c>
      <c r="AZ974" t="n">
        <v>120.1148977251711</v>
      </c>
      <c r="BA974" t="n">
        <v>779.3099999999999</v>
      </c>
      <c r="BB974" t="n">
        <v>0.879</v>
      </c>
      <c r="BC974" t="n">
        <v>82.2803252917125</v>
      </c>
      <c r="BD974" t="n">
        <v>1.0097</v>
      </c>
      <c r="BE974" t="n">
        <v>83.078</v>
      </c>
      <c r="BF974" t="n">
        <v>8.9176</v>
      </c>
      <c r="BG974" t="n">
        <v>0.804</v>
      </c>
      <c r="BH974" t="n">
        <v>6039.043023599974</v>
      </c>
      <c r="BI974" t="n">
        <v>1.02765397082658</v>
      </c>
      <c r="BJ974" t="n">
        <v>6206.0465</v>
      </c>
      <c r="BK974" t="n">
        <v>6873.050998566</v>
      </c>
    </row>
    <row r="975">
      <c r="A975" t="n">
        <v>3161</v>
      </c>
      <c r="B975" t="inlineStr">
        <is>
          <t>01-11-2020</t>
        </is>
      </c>
      <c r="C975" t="n">
        <v>2020</v>
      </c>
      <c r="D975" t="n">
        <v>1</v>
      </c>
      <c r="E975" t="inlineStr">
        <is>
          <t>CAREN</t>
        </is>
      </c>
      <c r="F975" t="inlineStr">
        <is>
          <t>SUM_CHILECTRA_R_A</t>
        </is>
      </c>
      <c r="G975" t="inlineStr">
        <is>
          <t>A</t>
        </is>
      </c>
      <c r="H975" t="inlineStr">
        <is>
          <t>ENEL_DISTRIBUCION</t>
        </is>
      </c>
      <c r="I975" t="inlineStr">
        <is>
          <t>BICENCHILA</t>
        </is>
      </c>
      <c r="J975" t="inlineStr">
        <is>
          <t>BICENTENARIO</t>
        </is>
      </c>
      <c r="K975" t="n">
        <v>-2013.54236193</v>
      </c>
      <c r="L975" t="inlineStr">
        <is>
          <t>BICENTENARIO</t>
        </is>
      </c>
      <c r="M975" t="inlineStr">
        <is>
          <t>ALTO JAHUEL</t>
        </is>
      </c>
      <c r="N975" t="n">
        <v>0.26252388682374</v>
      </c>
      <c r="O975" t="n">
        <v>528.602967</v>
      </c>
      <c r="P975" t="inlineStr">
        <is>
          <t>BS1A</t>
        </is>
      </c>
      <c r="Q975" t="n">
        <v>2</v>
      </c>
      <c r="V975" t="n">
        <v>1757522.464</v>
      </c>
      <c r="W975" t="n">
        <v>2</v>
      </c>
      <c r="X975" t="n">
        <v>7.112299999999999e-08</v>
      </c>
      <c r="Y975" t="n">
        <v>0.250001</v>
      </c>
      <c r="Z975" t="n">
        <v>132.15127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ALTO JAHUEL 220</t>
        </is>
      </c>
      <c r="AE975" t="n">
        <v>111.133</v>
      </c>
      <c r="AF975" t="n">
        <v>1.072776031070834</v>
      </c>
      <c r="AG975" t="n">
        <v>119.220818660995</v>
      </c>
      <c r="AH975" t="n">
        <v>694.38</v>
      </c>
      <c r="AI975" t="n">
        <v>0.875</v>
      </c>
      <c r="AJ975" t="n">
        <v>72.43648305409401</v>
      </c>
      <c r="AK975" t="n">
        <v>0.9827</v>
      </c>
      <c r="AL975" t="n">
        <v>71.18300000000001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0.9936514234698939</v>
      </c>
      <c r="AR975" t="n">
        <v>6026.4158</v>
      </c>
      <c r="AS975" t="n">
        <v>9406.923852410002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ALTO JAHUEL 220</t>
        </is>
      </c>
      <c r="AX975" t="n">
        <v>111.133</v>
      </c>
      <c r="AY975" t="n">
        <v>1.080821157758461</v>
      </c>
      <c r="AZ975" t="n">
        <v>120.1148977251711</v>
      </c>
      <c r="BA975" t="n">
        <v>779.3099999999999</v>
      </c>
      <c r="BB975" t="n">
        <v>0.879</v>
      </c>
      <c r="BC975" t="n">
        <v>82.2803252917125</v>
      </c>
      <c r="BD975" t="n">
        <v>0.976</v>
      </c>
      <c r="BE975" t="n">
        <v>80.306</v>
      </c>
      <c r="BF975" t="n">
        <v>8.9176</v>
      </c>
      <c r="BG975" t="n">
        <v>0.804</v>
      </c>
      <c r="BH975" t="n">
        <v>6039.043023599974</v>
      </c>
      <c r="BI975" t="n">
        <v>0.9955361571272692</v>
      </c>
      <c r="BJ975" t="n">
        <v>6012.0857</v>
      </c>
      <c r="BK975" t="n">
        <v>10612.53988862</v>
      </c>
    </row>
    <row r="976">
      <c r="A976" t="n">
        <v>3163</v>
      </c>
      <c r="B976" t="inlineStr">
        <is>
          <t>01-11-2020</t>
        </is>
      </c>
      <c r="C976" t="n">
        <v>2020</v>
      </c>
      <c r="D976" t="n">
        <v>1</v>
      </c>
      <c r="E976" t="inlineStr">
        <is>
          <t>CAREN</t>
        </is>
      </c>
      <c r="F976" t="inlineStr">
        <is>
          <t>SUM_CHILECTRA_R_A</t>
        </is>
      </c>
      <c r="G976" t="inlineStr">
        <is>
          <t>A</t>
        </is>
      </c>
      <c r="H976" t="inlineStr">
        <is>
          <t>ENEL_DISTRIBUCION</t>
        </is>
      </c>
      <c r="I976" t="inlineStr">
        <is>
          <t>BICENCHILA</t>
        </is>
      </c>
      <c r="J976" t="inlineStr">
        <is>
          <t>BICENTENARIO</t>
        </is>
      </c>
      <c r="K976" t="n">
        <v>-2013.54236193</v>
      </c>
      <c r="L976" t="inlineStr">
        <is>
          <t>BICENTENARIO</t>
        </is>
      </c>
      <c r="M976" t="inlineStr">
        <is>
          <t>CERRO NAVIA</t>
        </is>
      </c>
      <c r="N976" t="n">
        <v>0.24488614628115</v>
      </c>
      <c r="O976" t="n">
        <v>493.088629</v>
      </c>
      <c r="P976" t="inlineStr">
        <is>
          <t>BS1A</t>
        </is>
      </c>
      <c r="Q976" t="n">
        <v>2</v>
      </c>
      <c r="V976" t="n">
        <v>1757522.464</v>
      </c>
      <c r="W976" t="n">
        <v>2</v>
      </c>
      <c r="X976" t="n">
        <v>7.112299999999999e-08</v>
      </c>
      <c r="Y976" t="n">
        <v>0.250001</v>
      </c>
      <c r="Z976" t="n">
        <v>123.27265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CERRO NAVIA 220</t>
        </is>
      </c>
      <c r="AE976" t="n">
        <v>111.133</v>
      </c>
      <c r="AF976" t="n">
        <v>1.072776031070834</v>
      </c>
      <c r="AG976" t="n">
        <v>119.220818660995</v>
      </c>
      <c r="AH976" t="n">
        <v>694.38</v>
      </c>
      <c r="AI976" t="n">
        <v>0.875</v>
      </c>
      <c r="AJ976" t="n">
        <v>72.43648305409401</v>
      </c>
      <c r="AK976" t="n">
        <v>1.0051</v>
      </c>
      <c r="AL976" t="n">
        <v>72.806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0.9896251345796222</v>
      </c>
      <c r="AR976" t="n">
        <v>6001.9966</v>
      </c>
      <c r="AS976" t="n">
        <v>8974.988555899999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CERRO NAVIA 220</t>
        </is>
      </c>
      <c r="AX976" t="n">
        <v>111.133</v>
      </c>
      <c r="AY976" t="n">
        <v>1.080821157758461</v>
      </c>
      <c r="AZ976" t="n">
        <v>120.1148977251711</v>
      </c>
      <c r="BA976" t="n">
        <v>779.3099999999999</v>
      </c>
      <c r="BB976" t="n">
        <v>0.879</v>
      </c>
      <c r="BC976" t="n">
        <v>82.2803252917125</v>
      </c>
      <c r="BD976" t="n">
        <v>1.0036</v>
      </c>
      <c r="BE976" t="n">
        <v>82.577</v>
      </c>
      <c r="BF976" t="n">
        <v>8.9176</v>
      </c>
      <c r="BG976" t="n">
        <v>0.804</v>
      </c>
      <c r="BH976" t="n">
        <v>6039.043023599974</v>
      </c>
      <c r="BI976" t="n">
        <v>0.9900166389351082</v>
      </c>
      <c r="BJ976" t="n">
        <v>5978.7531</v>
      </c>
      <c r="BK976" t="n">
        <v>10179.48561905</v>
      </c>
    </row>
    <row r="977">
      <c r="A977" t="n">
        <v>3165</v>
      </c>
      <c r="B977" t="inlineStr">
        <is>
          <t>01-11-2020</t>
        </is>
      </c>
      <c r="C977" t="n">
        <v>2020</v>
      </c>
      <c r="D977" t="n">
        <v>1</v>
      </c>
      <c r="E977" t="inlineStr">
        <is>
          <t>CAREN</t>
        </is>
      </c>
      <c r="F977" t="inlineStr">
        <is>
          <t>SUM_CHILECTRA_R_A</t>
        </is>
      </c>
      <c r="G977" t="inlineStr">
        <is>
          <t>A</t>
        </is>
      </c>
      <c r="H977" t="inlineStr">
        <is>
          <t>ENEL_DISTRIBUCION</t>
        </is>
      </c>
      <c r="I977" t="inlineStr">
        <is>
          <t>BICENCHILA</t>
        </is>
      </c>
      <c r="J977" t="inlineStr">
        <is>
          <t>BICENTENARIO</t>
        </is>
      </c>
      <c r="K977" t="n">
        <v>-2013.54236193</v>
      </c>
      <c r="L977" t="inlineStr">
        <is>
          <t>BICENTENARIO</t>
        </is>
      </c>
      <c r="M977" t="inlineStr">
        <is>
          <t>CHENA</t>
        </is>
      </c>
      <c r="N977" t="n">
        <v>0.35612223031168</v>
      </c>
      <c r="O977" t="n">
        <v>717.067197</v>
      </c>
      <c r="P977" t="inlineStr">
        <is>
          <t>BS1A</t>
        </is>
      </c>
      <c r="Q977" t="n">
        <v>2</v>
      </c>
      <c r="V977" t="n">
        <v>1757522.464</v>
      </c>
      <c r="W977" t="n">
        <v>2</v>
      </c>
      <c r="X977" t="n">
        <v>7.112299999999999e-08</v>
      </c>
      <c r="Y977" t="n">
        <v>0.250001</v>
      </c>
      <c r="Z977" t="n">
        <v>179.267516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CHENA 220</t>
        </is>
      </c>
      <c r="AE977" t="n">
        <v>111.133</v>
      </c>
      <c r="AF977" t="n">
        <v>1.072776031070834</v>
      </c>
      <c r="AG977" t="n">
        <v>119.220818660995</v>
      </c>
      <c r="AH977" t="n">
        <v>694.38</v>
      </c>
      <c r="AI977" t="n">
        <v>0.875</v>
      </c>
      <c r="AJ977" t="n">
        <v>72.43648305409401</v>
      </c>
      <c r="AK977" t="n">
        <v>0.9989</v>
      </c>
      <c r="AL977" t="n">
        <v>72.357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0.9923529411764705</v>
      </c>
      <c r="AR977" t="n">
        <v>6018.5406</v>
      </c>
      <c r="AS977" t="n">
        <v>12971.259655212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CHENA 220</t>
        </is>
      </c>
      <c r="AX977" t="n">
        <v>111.133</v>
      </c>
      <c r="AY977" t="n">
        <v>1.080821157758461</v>
      </c>
      <c r="AZ977" t="n">
        <v>120.1148977251711</v>
      </c>
      <c r="BA977" t="n">
        <v>779.3099999999999</v>
      </c>
      <c r="BB977" t="n">
        <v>0.879</v>
      </c>
      <c r="BC977" t="n">
        <v>82.2803252917125</v>
      </c>
      <c r="BD977" t="n">
        <v>0.9927</v>
      </c>
      <c r="BE977" t="n">
        <v>81.68000000000001</v>
      </c>
      <c r="BF977" t="n">
        <v>8.9176</v>
      </c>
      <c r="BG977" t="n">
        <v>0.804</v>
      </c>
      <c r="BH977" t="n">
        <v>6039.043023599974</v>
      </c>
      <c r="BI977" t="n">
        <v>0.9931372549019607</v>
      </c>
      <c r="BJ977" t="n">
        <v>5997.5986</v>
      </c>
      <c r="BK977" t="n">
        <v>14642.57070688</v>
      </c>
    </row>
    <row r="978">
      <c r="A978" t="n">
        <v>3167</v>
      </c>
      <c r="B978" t="inlineStr">
        <is>
          <t>01-11-2020</t>
        </is>
      </c>
      <c r="C978" t="n">
        <v>2020</v>
      </c>
      <c r="D978" t="n">
        <v>1</v>
      </c>
      <c r="E978" t="inlineStr">
        <is>
          <t>CAREN</t>
        </is>
      </c>
      <c r="F978" t="inlineStr">
        <is>
          <t>SUM_CHILECTRA_R_A</t>
        </is>
      </c>
      <c r="G978" t="inlineStr">
        <is>
          <t>A</t>
        </is>
      </c>
      <c r="H978" t="inlineStr">
        <is>
          <t>ENEL_DISTRIBUCION</t>
        </is>
      </c>
      <c r="I978" t="inlineStr">
        <is>
          <t>BICENCHILA</t>
        </is>
      </c>
      <c r="J978" t="inlineStr">
        <is>
          <t>BICENTENARIO</t>
        </is>
      </c>
      <c r="K978" t="n">
        <v>-2013.54236193</v>
      </c>
      <c r="L978" t="inlineStr">
        <is>
          <t>BICENTENARIO</t>
        </is>
      </c>
      <c r="M978" t="inlineStr">
        <is>
          <t>POLPAICO</t>
        </is>
      </c>
      <c r="N978" t="n">
        <v>0.1064742600672</v>
      </c>
      <c r="O978" t="n">
        <v>214.390433</v>
      </c>
      <c r="P978" t="inlineStr">
        <is>
          <t>BS1A</t>
        </is>
      </c>
      <c r="Q978" t="n">
        <v>2</v>
      </c>
      <c r="V978" t="n">
        <v>1757522.464</v>
      </c>
      <c r="W978" t="n">
        <v>2</v>
      </c>
      <c r="X978" t="n">
        <v>7.112299999999999e-08</v>
      </c>
      <c r="Y978" t="n">
        <v>0.250001</v>
      </c>
      <c r="Z978" t="n">
        <v>53.597823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POLPAICO 220</t>
        </is>
      </c>
      <c r="AE978" t="n">
        <v>111.133</v>
      </c>
      <c r="AF978" t="n">
        <v>1.072776031070834</v>
      </c>
      <c r="AG978" t="n">
        <v>119.220818660995</v>
      </c>
      <c r="AH978" t="n">
        <v>694.38</v>
      </c>
      <c r="AI978" t="n">
        <v>0.875</v>
      </c>
      <c r="AJ978" t="n">
        <v>72.43648305409401</v>
      </c>
      <c r="AK978" t="n">
        <v>1</v>
      </c>
      <c r="AL978" t="n">
        <v>72.43600000000001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</v>
      </c>
      <c r="AR978" t="n">
        <v>6064.9194</v>
      </c>
      <c r="AS978" t="n">
        <v>3882.411906828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POLPAICO 220</t>
        </is>
      </c>
      <c r="AX978" t="n">
        <v>111.133</v>
      </c>
      <c r="AY978" t="n">
        <v>1.080821157758461</v>
      </c>
      <c r="AZ978" t="n">
        <v>120.1148977251711</v>
      </c>
      <c r="BA978" t="n">
        <v>779.3099999999999</v>
      </c>
      <c r="BB978" t="n">
        <v>0.879</v>
      </c>
      <c r="BC978" t="n">
        <v>82.2803252917125</v>
      </c>
      <c r="BD978" t="n">
        <v>1</v>
      </c>
      <c r="BE978" t="n">
        <v>82.28</v>
      </c>
      <c r="BF978" t="n">
        <v>8.9176</v>
      </c>
      <c r="BG978" t="n">
        <v>0.804</v>
      </c>
      <c r="BH978" t="n">
        <v>6039.043023599974</v>
      </c>
      <c r="BI978" t="n">
        <v>1</v>
      </c>
      <c r="BJ978" t="n">
        <v>6039.043</v>
      </c>
      <c r="BK978" t="n">
        <v>4410.02887644</v>
      </c>
    </row>
    <row r="979">
      <c r="A979" t="n">
        <v>3169</v>
      </c>
      <c r="B979" t="inlineStr">
        <is>
          <t>01-11-2020</t>
        </is>
      </c>
      <c r="C979" t="n">
        <v>2020</v>
      </c>
      <c r="D979" t="n">
        <v>1</v>
      </c>
      <c r="E979" t="inlineStr">
        <is>
          <t>CAREN</t>
        </is>
      </c>
      <c r="F979" t="inlineStr">
        <is>
          <t>SUM_CHILECTRA_R_A</t>
        </is>
      </c>
      <c r="G979" t="inlineStr">
        <is>
          <t>A</t>
        </is>
      </c>
      <c r="H979" t="inlineStr">
        <is>
          <t>ENEL_DISTRIBUCION</t>
        </is>
      </c>
      <c r="I979" t="inlineStr">
        <is>
          <t>BICENCHILA</t>
        </is>
      </c>
      <c r="J979" t="inlineStr">
        <is>
          <t>BICENTENARIO</t>
        </is>
      </c>
      <c r="K979" t="n">
        <v>-2013.54236193</v>
      </c>
      <c r="L979" t="inlineStr">
        <is>
          <t>BICENTENARIO</t>
        </is>
      </c>
      <c r="M979" t="inlineStr">
        <is>
          <t>QUILLOTA</t>
        </is>
      </c>
      <c r="N979" t="n">
        <v>0.00074654924592</v>
      </c>
      <c r="O979" t="n">
        <v>1.503209</v>
      </c>
      <c r="P979" t="inlineStr">
        <is>
          <t>BS1A</t>
        </is>
      </c>
      <c r="Q979" t="n">
        <v>2</v>
      </c>
      <c r="V979" t="n">
        <v>1757522.464</v>
      </c>
      <c r="W979" t="n">
        <v>2</v>
      </c>
      <c r="X979" t="n">
        <v>7.112299999999999e-08</v>
      </c>
      <c r="Y979" t="n">
        <v>0.250001</v>
      </c>
      <c r="Z979" t="n">
        <v>0.375804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111.133</v>
      </c>
      <c r="AF979" t="n">
        <v>1.072776031070834</v>
      </c>
      <c r="AG979" t="n">
        <v>119.220818660995</v>
      </c>
      <c r="AH979" t="n">
        <v>694.38</v>
      </c>
      <c r="AI979" t="n">
        <v>0.875</v>
      </c>
      <c r="AJ979" t="n">
        <v>72.43648305409401</v>
      </c>
      <c r="AK979" t="n">
        <v>1.0077</v>
      </c>
      <c r="AL979" t="n">
        <v>72.994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S979" t="n">
        <v>27.431437176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111.133</v>
      </c>
      <c r="AY979" t="n">
        <v>1.080821157758461</v>
      </c>
      <c r="AZ979" t="n">
        <v>120.1148977251711</v>
      </c>
      <c r="BA979" t="n">
        <v>779.3099999999999</v>
      </c>
      <c r="BB979" t="n">
        <v>0.879</v>
      </c>
      <c r="BC979" t="n">
        <v>82.2803252917125</v>
      </c>
      <c r="BD979" t="n">
        <v>1.0097</v>
      </c>
      <c r="BE979" t="n">
        <v>83.078</v>
      </c>
      <c r="BF979" t="n">
        <v>8.9176</v>
      </c>
      <c r="BG979" t="n">
        <v>0.804</v>
      </c>
      <c r="BH979" t="n">
        <v>6039.043023599974</v>
      </c>
      <c r="BI979" t="n">
        <v>1.02765397082658</v>
      </c>
      <c r="BJ979" t="n">
        <v>6206.0465</v>
      </c>
      <c r="BK979" t="n">
        <v>31.221044712</v>
      </c>
    </row>
    <row r="980">
      <c r="A980" t="n">
        <v>3161</v>
      </c>
      <c r="B980" t="inlineStr">
        <is>
          <t>01-11-2020</t>
        </is>
      </c>
      <c r="C980" t="n">
        <v>2020</v>
      </c>
      <c r="D980" t="n">
        <v>1</v>
      </c>
      <c r="E980" t="inlineStr">
        <is>
          <t>CAREN</t>
        </is>
      </c>
      <c r="F980" t="inlineStr">
        <is>
          <t>SUM_CHILECTRA_R_A</t>
        </is>
      </c>
      <c r="G980" t="inlineStr">
        <is>
          <t>A</t>
        </is>
      </c>
      <c r="H980" t="inlineStr">
        <is>
          <t>ENEL_DISTRIBUCION</t>
        </is>
      </c>
      <c r="I980" t="inlineStr">
        <is>
          <t>BRACHILA</t>
        </is>
      </c>
      <c r="J980" t="inlineStr">
        <is>
          <t>BRASIL</t>
        </is>
      </c>
      <c r="K980" t="n">
        <v>-5819.48969732</v>
      </c>
      <c r="L980" t="inlineStr">
        <is>
          <t>BRASIL</t>
        </is>
      </c>
      <c r="M980" t="inlineStr">
        <is>
          <t>ALTO JAHUEL</t>
        </is>
      </c>
      <c r="N980" t="n">
        <v>0.21285977105535</v>
      </c>
      <c r="O980" t="n">
        <v>1238.735245</v>
      </c>
      <c r="P980" t="inlineStr">
        <is>
          <t>BS1A</t>
        </is>
      </c>
      <c r="Q980" t="n">
        <v>2</v>
      </c>
      <c r="V980" t="n">
        <v>1757522.464</v>
      </c>
      <c r="W980" t="n">
        <v>2</v>
      </c>
      <c r="X980" t="n">
        <v>7.112299999999999e-08</v>
      </c>
      <c r="Y980" t="n">
        <v>0.250001</v>
      </c>
      <c r="Z980" t="n">
        <v>309.68505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111.133</v>
      </c>
      <c r="AF980" t="n">
        <v>1.072776031070834</v>
      </c>
      <c r="AG980" t="n">
        <v>119.220818660995</v>
      </c>
      <c r="AH980" t="n">
        <v>694.38</v>
      </c>
      <c r="AI980" t="n">
        <v>0.875</v>
      </c>
      <c r="AJ980" t="n">
        <v>72.43648305409401</v>
      </c>
      <c r="AK980" t="n">
        <v>0.9827</v>
      </c>
      <c r="AL980" t="n">
        <v>71.18300000000001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S980" t="n">
        <v>22044.31091415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111.133</v>
      </c>
      <c r="AY980" t="n">
        <v>1.080821157758461</v>
      </c>
      <c r="AZ980" t="n">
        <v>120.1148977251711</v>
      </c>
      <c r="BA980" t="n">
        <v>779.3099999999999</v>
      </c>
      <c r="BB980" t="n">
        <v>0.879</v>
      </c>
      <c r="BC980" t="n">
        <v>82.2803252917125</v>
      </c>
      <c r="BD980" t="n">
        <v>0.976</v>
      </c>
      <c r="BE980" t="n">
        <v>80.306</v>
      </c>
      <c r="BF980" t="n">
        <v>8.9176</v>
      </c>
      <c r="BG980" t="n">
        <v>0.804</v>
      </c>
      <c r="BH980" t="n">
        <v>6039.043023599974</v>
      </c>
      <c r="BI980" t="n">
        <v>0.9955361571272692</v>
      </c>
      <c r="BJ980" t="n">
        <v>6012.0857</v>
      </c>
      <c r="BK980" t="n">
        <v>24869.5676253</v>
      </c>
    </row>
    <row r="981">
      <c r="A981" t="n">
        <v>3163</v>
      </c>
      <c r="B981" t="inlineStr">
        <is>
          <t>01-11-2020</t>
        </is>
      </c>
      <c r="C981" t="n">
        <v>2020</v>
      </c>
      <c r="D981" t="n">
        <v>1</v>
      </c>
      <c r="E981" t="inlineStr">
        <is>
          <t>CAREN</t>
        </is>
      </c>
      <c r="F981" t="inlineStr">
        <is>
          <t>SUM_CHILECTRA_R_A</t>
        </is>
      </c>
      <c r="G981" t="inlineStr">
        <is>
          <t>A</t>
        </is>
      </c>
      <c r="H981" t="inlineStr">
        <is>
          <t>ENEL_DISTRIBUCION</t>
        </is>
      </c>
      <c r="I981" t="inlineStr">
        <is>
          <t>BRACHILA</t>
        </is>
      </c>
      <c r="J981" t="inlineStr">
        <is>
          <t>BRASIL</t>
        </is>
      </c>
      <c r="K981" t="n">
        <v>-5819.48969732</v>
      </c>
      <c r="L981" t="inlineStr">
        <is>
          <t>BRASIL</t>
        </is>
      </c>
      <c r="M981" t="inlineStr">
        <is>
          <t>CERRO NAVIA</t>
        </is>
      </c>
      <c r="N981" t="n">
        <v>0.43123637187267</v>
      </c>
      <c r="O981" t="n">
        <v>2509.575623</v>
      </c>
      <c r="P981" t="inlineStr">
        <is>
          <t>BS1A</t>
        </is>
      </c>
      <c r="Q981" t="n">
        <v>2</v>
      </c>
      <c r="V981" t="n">
        <v>1757522.464</v>
      </c>
      <c r="W981" t="n">
        <v>2</v>
      </c>
      <c r="X981" t="n">
        <v>7.112299999999999e-08</v>
      </c>
      <c r="Y981" t="n">
        <v>0.250001</v>
      </c>
      <c r="Z981" t="n">
        <v>627.396415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CERRO NAVIA 220</t>
        </is>
      </c>
      <c r="AE981" t="n">
        <v>111.133</v>
      </c>
      <c r="AF981" t="n">
        <v>1.072776031070834</v>
      </c>
      <c r="AG981" t="n">
        <v>119.220818660995</v>
      </c>
      <c r="AH981" t="n">
        <v>694.38</v>
      </c>
      <c r="AI981" t="n">
        <v>0.875</v>
      </c>
      <c r="AJ981" t="n">
        <v>72.43648305409401</v>
      </c>
      <c r="AK981" t="n">
        <v>1.0051</v>
      </c>
      <c r="AL981" t="n">
        <v>72.806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0.9896251345796222</v>
      </c>
      <c r="AR981" t="n">
        <v>6001.9966</v>
      </c>
      <c r="AS981" t="n">
        <v>45678.22339049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CERRO NAVIA 220</t>
        </is>
      </c>
      <c r="AX981" t="n">
        <v>111.133</v>
      </c>
      <c r="AY981" t="n">
        <v>1.080821157758461</v>
      </c>
      <c r="AZ981" t="n">
        <v>120.1148977251711</v>
      </c>
      <c r="BA981" t="n">
        <v>779.3099999999999</v>
      </c>
      <c r="BB981" t="n">
        <v>0.879</v>
      </c>
      <c r="BC981" t="n">
        <v>82.2803252917125</v>
      </c>
      <c r="BD981" t="n">
        <v>1.0036</v>
      </c>
      <c r="BE981" t="n">
        <v>82.577</v>
      </c>
      <c r="BF981" t="n">
        <v>8.9176</v>
      </c>
      <c r="BG981" t="n">
        <v>0.804</v>
      </c>
      <c r="BH981" t="n">
        <v>6039.043023599974</v>
      </c>
      <c r="BI981" t="n">
        <v>0.9900166389351082</v>
      </c>
      <c r="BJ981" t="n">
        <v>5978.7531</v>
      </c>
      <c r="BK981" t="n">
        <v>51808.513761455</v>
      </c>
    </row>
    <row r="982">
      <c r="A982" t="n">
        <v>3165</v>
      </c>
      <c r="B982" t="inlineStr">
        <is>
          <t>01-11-2020</t>
        </is>
      </c>
      <c r="C982" t="n">
        <v>2020</v>
      </c>
      <c r="D982" t="n">
        <v>1</v>
      </c>
      <c r="E982" t="inlineStr">
        <is>
          <t>CAREN</t>
        </is>
      </c>
      <c r="F982" t="inlineStr">
        <is>
          <t>SUM_CHILECTRA_R_A</t>
        </is>
      </c>
      <c r="G982" t="inlineStr">
        <is>
          <t>A</t>
        </is>
      </c>
      <c r="H982" t="inlineStr">
        <is>
          <t>ENEL_DISTRIBUCION</t>
        </is>
      </c>
      <c r="I982" t="inlineStr">
        <is>
          <t>BRACHILA</t>
        </is>
      </c>
      <c r="J982" t="inlineStr">
        <is>
          <t>BRASIL</t>
        </is>
      </c>
      <c r="K982" t="n">
        <v>-5819.48969732</v>
      </c>
      <c r="L982" t="inlineStr">
        <is>
          <t>BRASIL</t>
        </is>
      </c>
      <c r="M982" t="inlineStr">
        <is>
          <t>CHENA</t>
        </is>
      </c>
      <c r="N982" t="n">
        <v>0.19324202723841</v>
      </c>
      <c r="O982" t="n">
        <v>1124.569987</v>
      </c>
      <c r="P982" t="inlineStr">
        <is>
          <t>BS1A</t>
        </is>
      </c>
      <c r="Q982" t="n">
        <v>2</v>
      </c>
      <c r="V982" t="n">
        <v>1757522.464</v>
      </c>
      <c r="W982" t="n">
        <v>2</v>
      </c>
      <c r="X982" t="n">
        <v>7.112299999999999e-08</v>
      </c>
      <c r="Y982" t="n">
        <v>0.250001</v>
      </c>
      <c r="Z982" t="n">
        <v>281.143621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CHENA 220</t>
        </is>
      </c>
      <c r="AE982" t="n">
        <v>111.133</v>
      </c>
      <c r="AF982" t="n">
        <v>1.072776031070834</v>
      </c>
      <c r="AG982" t="n">
        <v>119.220818660995</v>
      </c>
      <c r="AH982" t="n">
        <v>694.38</v>
      </c>
      <c r="AI982" t="n">
        <v>0.875</v>
      </c>
      <c r="AJ982" t="n">
        <v>72.43648305409401</v>
      </c>
      <c r="AK982" t="n">
        <v>0.9989</v>
      </c>
      <c r="AL982" t="n">
        <v>72.357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0.9923529411764705</v>
      </c>
      <c r="AR982" t="n">
        <v>6018.5406</v>
      </c>
      <c r="AS982" t="n">
        <v>20342.708984697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CHENA 220</t>
        </is>
      </c>
      <c r="AX982" t="n">
        <v>111.133</v>
      </c>
      <c r="AY982" t="n">
        <v>1.080821157758461</v>
      </c>
      <c r="AZ982" t="n">
        <v>120.1148977251711</v>
      </c>
      <c r="BA982" t="n">
        <v>779.3099999999999</v>
      </c>
      <c r="BB982" t="n">
        <v>0.879</v>
      </c>
      <c r="BC982" t="n">
        <v>82.2803252917125</v>
      </c>
      <c r="BD982" t="n">
        <v>0.9927</v>
      </c>
      <c r="BE982" t="n">
        <v>81.68000000000001</v>
      </c>
      <c r="BF982" t="n">
        <v>8.9176</v>
      </c>
      <c r="BG982" t="n">
        <v>0.804</v>
      </c>
      <c r="BH982" t="n">
        <v>6039.043023599974</v>
      </c>
      <c r="BI982" t="n">
        <v>0.9931372549019607</v>
      </c>
      <c r="BJ982" t="n">
        <v>5997.5986</v>
      </c>
      <c r="BK982" t="n">
        <v>22963.81096328</v>
      </c>
    </row>
    <row r="983">
      <c r="A983" t="n">
        <v>3167</v>
      </c>
      <c r="B983" t="inlineStr">
        <is>
          <t>01-11-2020</t>
        </is>
      </c>
      <c r="C983" t="n">
        <v>2020</v>
      </c>
      <c r="D983" t="n">
        <v>1</v>
      </c>
      <c r="E983" t="inlineStr">
        <is>
          <t>CAREN</t>
        </is>
      </c>
      <c r="F983" t="inlineStr">
        <is>
          <t>SUM_CHILECTRA_R_A</t>
        </is>
      </c>
      <c r="G983" t="inlineStr">
        <is>
          <t>A</t>
        </is>
      </c>
      <c r="H983" t="inlineStr">
        <is>
          <t>ENEL_DISTRIBUCION</t>
        </is>
      </c>
      <c r="I983" t="inlineStr">
        <is>
          <t>BRACHILA</t>
        </is>
      </c>
      <c r="J983" t="inlineStr">
        <is>
          <t>BRASIL</t>
        </is>
      </c>
      <c r="K983" t="n">
        <v>-5819.48969732</v>
      </c>
      <c r="L983" t="inlineStr">
        <is>
          <t>BRASIL</t>
        </is>
      </c>
      <c r="M983" t="inlineStr">
        <is>
          <t>POLPAICO</t>
        </is>
      </c>
      <c r="N983" t="n">
        <v>0.1322625144194</v>
      </c>
      <c r="O983" t="n">
        <v>769.70034</v>
      </c>
      <c r="P983" t="inlineStr">
        <is>
          <t>BS1A</t>
        </is>
      </c>
      <c r="Q983" t="n">
        <v>2</v>
      </c>
      <c r="V983" t="n">
        <v>1757522.464</v>
      </c>
      <c r="W983" t="n">
        <v>2</v>
      </c>
      <c r="X983" t="n">
        <v>7.112299999999999e-08</v>
      </c>
      <c r="Y983" t="n">
        <v>0.250001</v>
      </c>
      <c r="Z983" t="n">
        <v>192.425855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POLPAICO 220</t>
        </is>
      </c>
      <c r="AE983" t="n">
        <v>111.133</v>
      </c>
      <c r="AF983" t="n">
        <v>1.072776031070834</v>
      </c>
      <c r="AG983" t="n">
        <v>119.220818660995</v>
      </c>
      <c r="AH983" t="n">
        <v>694.38</v>
      </c>
      <c r="AI983" t="n">
        <v>0.875</v>
      </c>
      <c r="AJ983" t="n">
        <v>72.43648305409401</v>
      </c>
      <c r="AK983" t="n">
        <v>1</v>
      </c>
      <c r="AL983" t="n">
        <v>72.43600000000001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</v>
      </c>
      <c r="AR983" t="n">
        <v>6064.9194</v>
      </c>
      <c r="AS983" t="n">
        <v>13938.55923278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POLPAICO 220</t>
        </is>
      </c>
      <c r="AX983" t="n">
        <v>111.133</v>
      </c>
      <c r="AY983" t="n">
        <v>1.080821157758461</v>
      </c>
      <c r="AZ983" t="n">
        <v>120.1148977251711</v>
      </c>
      <c r="BA983" t="n">
        <v>779.3099999999999</v>
      </c>
      <c r="BB983" t="n">
        <v>0.879</v>
      </c>
      <c r="BC983" t="n">
        <v>82.2803252917125</v>
      </c>
      <c r="BD983" t="n">
        <v>1</v>
      </c>
      <c r="BE983" t="n">
        <v>82.28</v>
      </c>
      <c r="BF983" t="n">
        <v>8.9176</v>
      </c>
      <c r="BG983" t="n">
        <v>0.804</v>
      </c>
      <c r="BH983" t="n">
        <v>6039.043023599974</v>
      </c>
      <c r="BI983" t="n">
        <v>1</v>
      </c>
      <c r="BJ983" t="n">
        <v>6039.043</v>
      </c>
      <c r="BK983" t="n">
        <v>15832.7993494</v>
      </c>
    </row>
    <row r="984">
      <c r="A984" t="n">
        <v>3169</v>
      </c>
      <c r="B984" t="inlineStr">
        <is>
          <t>01-11-2020</t>
        </is>
      </c>
      <c r="C984" t="n">
        <v>2020</v>
      </c>
      <c r="D984" t="n">
        <v>1</v>
      </c>
      <c r="E984" t="inlineStr">
        <is>
          <t>CAREN</t>
        </is>
      </c>
      <c r="F984" t="inlineStr">
        <is>
          <t>SUM_CHILECTRA_R_A</t>
        </is>
      </c>
      <c r="G984" t="inlineStr">
        <is>
          <t>A</t>
        </is>
      </c>
      <c r="H984" t="inlineStr">
        <is>
          <t>ENEL_DISTRIBUCION</t>
        </is>
      </c>
      <c r="I984" t="inlineStr">
        <is>
          <t>BRACHILA</t>
        </is>
      </c>
      <c r="J984" t="inlineStr">
        <is>
          <t>BRASIL</t>
        </is>
      </c>
      <c r="K984" t="n">
        <v>-5819.48969732</v>
      </c>
      <c r="L984" t="inlineStr">
        <is>
          <t>BRASIL</t>
        </is>
      </c>
      <c r="M984" t="inlineStr">
        <is>
          <t>QUILLOTA</t>
        </is>
      </c>
      <c r="N984" t="n">
        <v>0.00117537894427</v>
      </c>
      <c r="O984" t="n">
        <v>6.840106</v>
      </c>
      <c r="P984" t="inlineStr">
        <is>
          <t>BS1A</t>
        </is>
      </c>
      <c r="Q984" t="n">
        <v>2</v>
      </c>
      <c r="V984" t="n">
        <v>1757522.464</v>
      </c>
      <c r="W984" t="n">
        <v>2</v>
      </c>
      <c r="X984" t="n">
        <v>7.112299999999999e-08</v>
      </c>
      <c r="Y984" t="n">
        <v>0.250001</v>
      </c>
      <c r="Z984" t="n">
        <v>1.710033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QUILLOTA 220</t>
        </is>
      </c>
      <c r="AE984" t="n">
        <v>111.133</v>
      </c>
      <c r="AF984" t="n">
        <v>1.072776031070834</v>
      </c>
      <c r="AG984" t="n">
        <v>119.220818660995</v>
      </c>
      <c r="AH984" t="n">
        <v>694.38</v>
      </c>
      <c r="AI984" t="n">
        <v>0.875</v>
      </c>
      <c r="AJ984" t="n">
        <v>72.43648305409401</v>
      </c>
      <c r="AK984" t="n">
        <v>1.0077</v>
      </c>
      <c r="AL984" t="n">
        <v>72.994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1.025526742301459</v>
      </c>
      <c r="AR984" t="n">
        <v>6219.737</v>
      </c>
      <c r="AS984" t="n">
        <v>124.822148802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QUILLOTA 220</t>
        </is>
      </c>
      <c r="AX984" t="n">
        <v>111.133</v>
      </c>
      <c r="AY984" t="n">
        <v>1.080821157758461</v>
      </c>
      <c r="AZ984" t="n">
        <v>120.1148977251711</v>
      </c>
      <c r="BA984" t="n">
        <v>779.3099999999999</v>
      </c>
      <c r="BB984" t="n">
        <v>0.879</v>
      </c>
      <c r="BC984" t="n">
        <v>82.2803252917125</v>
      </c>
      <c r="BD984" t="n">
        <v>1.0097</v>
      </c>
      <c r="BE984" t="n">
        <v>83.078</v>
      </c>
      <c r="BF984" t="n">
        <v>8.9176</v>
      </c>
      <c r="BG984" t="n">
        <v>0.804</v>
      </c>
      <c r="BH984" t="n">
        <v>6039.043023599974</v>
      </c>
      <c r="BI984" t="n">
        <v>1.02765397082658</v>
      </c>
      <c r="BJ984" t="n">
        <v>6206.0465</v>
      </c>
      <c r="BK984" t="n">
        <v>142.066121574</v>
      </c>
    </row>
    <row r="985">
      <c r="A985" t="n">
        <v>1897</v>
      </c>
      <c r="B985" t="inlineStr">
        <is>
          <t>01-11-2020</t>
        </is>
      </c>
      <c r="C985" t="n">
        <v>2020</v>
      </c>
      <c r="D985" t="n">
        <v>1</v>
      </c>
      <c r="E985" t="inlineStr">
        <is>
          <t>CAREN</t>
        </is>
      </c>
      <c r="F985" t="inlineStr">
        <is>
          <t>SUM_CHILECTRA_R_A</t>
        </is>
      </c>
      <c r="G985" t="inlineStr">
        <is>
          <t>A</t>
        </is>
      </c>
      <c r="H985" t="inlineStr">
        <is>
          <t>ENEL_DISTRIBUCION</t>
        </is>
      </c>
      <c r="I985" t="inlineStr">
        <is>
          <t>CALEUCHILA</t>
        </is>
      </c>
      <c r="J985" t="inlineStr">
        <is>
          <t>CALEU</t>
        </is>
      </c>
      <c r="K985" t="n">
        <v>-32.84032037</v>
      </c>
      <c r="L985" t="inlineStr">
        <is>
          <t>CALEU</t>
        </is>
      </c>
      <c r="M985" t="inlineStr">
        <is>
          <t>LOS MAQUIS</t>
        </is>
      </c>
      <c r="N985" t="n">
        <v>0.80952749887036</v>
      </c>
      <c r="O985" t="n">
        <v>26.585142</v>
      </c>
      <c r="P985" t="inlineStr">
        <is>
          <t>BS1A</t>
        </is>
      </c>
      <c r="Q985" t="n">
        <v>2</v>
      </c>
      <c r="V985" t="n">
        <v>1757522.464</v>
      </c>
      <c r="W985" t="n">
        <v>2</v>
      </c>
      <c r="X985" t="n">
        <v>7.112299999999999e-08</v>
      </c>
      <c r="Y985" t="n">
        <v>0.250001</v>
      </c>
      <c r="Z985" t="n">
        <v>6.646312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LOS MAQUIS 220</t>
        </is>
      </c>
      <c r="AE985" t="n">
        <v>111.133</v>
      </c>
      <c r="AF985" t="n">
        <v>1.072776031070834</v>
      </c>
      <c r="AG985" t="n">
        <v>119.220818660995</v>
      </c>
      <c r="AH985" t="n">
        <v>694.38</v>
      </c>
      <c r="AI985" t="n">
        <v>0.875</v>
      </c>
      <c r="AJ985" t="n">
        <v>72.43648305409401</v>
      </c>
      <c r="AK985" t="n">
        <v>1.0034</v>
      </c>
      <c r="AL985" t="n">
        <v>72.68300000000001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</v>
      </c>
      <c r="AR985" t="n">
        <v>6064.9194</v>
      </c>
      <c r="AS985" t="n">
        <v>483.0738950960001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LOS MAQUIS 220</t>
        </is>
      </c>
      <c r="AX985" t="n">
        <v>111.133</v>
      </c>
      <c r="AY985" t="n">
        <v>1.080821157758461</v>
      </c>
      <c r="AZ985" t="n">
        <v>120.1148977251711</v>
      </c>
      <c r="BA985" t="n">
        <v>779.3099999999999</v>
      </c>
      <c r="BB985" t="n">
        <v>0.879</v>
      </c>
      <c r="BC985" t="n">
        <v>82.2803252917125</v>
      </c>
      <c r="BD985" t="n">
        <v>1.0078</v>
      </c>
      <c r="BE985" t="n">
        <v>82.922</v>
      </c>
      <c r="BF985" t="n">
        <v>8.9176</v>
      </c>
      <c r="BG985" t="n">
        <v>0.804</v>
      </c>
      <c r="BH985" t="n">
        <v>6039.043023599974</v>
      </c>
      <c r="BI985" t="n">
        <v>1</v>
      </c>
      <c r="BJ985" t="n">
        <v>6039.043</v>
      </c>
      <c r="BK985" t="n">
        <v>551.1254836639999</v>
      </c>
    </row>
    <row r="986">
      <c r="A986" t="n">
        <v>1899</v>
      </c>
      <c r="B986" t="inlineStr">
        <is>
          <t>01-11-2020</t>
        </is>
      </c>
      <c r="C986" t="n">
        <v>2020</v>
      </c>
      <c r="D986" t="n">
        <v>1</v>
      </c>
      <c r="E986" t="inlineStr">
        <is>
          <t>CAREN</t>
        </is>
      </c>
      <c r="F986" t="inlineStr">
        <is>
          <t>SUM_CHILECTRA_R_A</t>
        </is>
      </c>
      <c r="G986" t="inlineStr">
        <is>
          <t>A</t>
        </is>
      </c>
      <c r="H986" t="inlineStr">
        <is>
          <t>ENEL_DISTRIBUCION</t>
        </is>
      </c>
      <c r="I986" t="inlineStr">
        <is>
          <t>CALEUCHILA</t>
        </is>
      </c>
      <c r="J986" t="inlineStr">
        <is>
          <t>CALEU</t>
        </is>
      </c>
      <c r="K986" t="n">
        <v>-32.84032037</v>
      </c>
      <c r="L986" t="inlineStr">
        <is>
          <t>CALEU</t>
        </is>
      </c>
      <c r="M986" t="inlineStr">
        <is>
          <t>NOGALES</t>
        </is>
      </c>
      <c r="N986" t="n">
        <v>0.02407610099425</v>
      </c>
      <c r="O986" t="n">
        <v>0.790667</v>
      </c>
      <c r="P986" t="inlineStr">
        <is>
          <t>BS1A</t>
        </is>
      </c>
      <c r="Q986" t="n">
        <v>2</v>
      </c>
      <c r="V986" t="n">
        <v>1757522.464</v>
      </c>
      <c r="W986" t="n">
        <v>2</v>
      </c>
      <c r="X986" t="n">
        <v>7.112299999999999e-08</v>
      </c>
      <c r="Y986" t="n">
        <v>0.250001</v>
      </c>
      <c r="Z986" t="n">
        <v>0.197668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111.133</v>
      </c>
      <c r="AF986" t="n">
        <v>1.072776031070834</v>
      </c>
      <c r="AG986" t="n">
        <v>119.220818660995</v>
      </c>
      <c r="AH986" t="n">
        <v>694.38</v>
      </c>
      <c r="AI986" t="n">
        <v>0.875</v>
      </c>
      <c r="AJ986" t="n">
        <v>72.43648305409401</v>
      </c>
      <c r="AK986" t="n">
        <v>0.9666</v>
      </c>
      <c r="AL986" t="n">
        <v>70.017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S986" t="n">
        <v>13.840120356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111.133</v>
      </c>
      <c r="AY986" t="n">
        <v>1.080821157758461</v>
      </c>
      <c r="AZ986" t="n">
        <v>120.1148977251711</v>
      </c>
      <c r="BA986" t="n">
        <v>779.3099999999999</v>
      </c>
      <c r="BB986" t="n">
        <v>0.879</v>
      </c>
      <c r="BC986" t="n">
        <v>82.2803252917125</v>
      </c>
      <c r="BD986" t="n">
        <v>0.9656</v>
      </c>
      <c r="BE986" t="n">
        <v>79.45</v>
      </c>
      <c r="BF986" t="n">
        <v>8.9176</v>
      </c>
      <c r="BG986" t="n">
        <v>0.804</v>
      </c>
      <c r="BH986" t="n">
        <v>6039.043023599974</v>
      </c>
      <c r="BI986" t="n">
        <v>0.9895537525354969</v>
      </c>
      <c r="BJ986" t="n">
        <v>5975.9577</v>
      </c>
      <c r="BK986" t="n">
        <v>15.7047226</v>
      </c>
    </row>
    <row r="987">
      <c r="A987" t="n">
        <v>1901</v>
      </c>
      <c r="B987" t="inlineStr">
        <is>
          <t>01-11-2020</t>
        </is>
      </c>
      <c r="C987" t="n">
        <v>2020</v>
      </c>
      <c r="D987" t="n">
        <v>1</v>
      </c>
      <c r="E987" t="inlineStr">
        <is>
          <t>CAREN</t>
        </is>
      </c>
      <c r="F987" t="inlineStr">
        <is>
          <t>SUM_CHILECTRA_R_A</t>
        </is>
      </c>
      <c r="G987" t="inlineStr">
        <is>
          <t>A</t>
        </is>
      </c>
      <c r="H987" t="inlineStr">
        <is>
          <t>ENEL_DISTRIBUCION</t>
        </is>
      </c>
      <c r="I987" t="inlineStr">
        <is>
          <t>CALEUCHILA</t>
        </is>
      </c>
      <c r="J987" t="inlineStr">
        <is>
          <t>CALEU</t>
        </is>
      </c>
      <c r="K987" t="n">
        <v>-32.84032037</v>
      </c>
      <c r="L987" t="inlineStr">
        <is>
          <t>CALEU</t>
        </is>
      </c>
      <c r="M987" t="inlineStr">
        <is>
          <t>QUILLOTA</t>
        </is>
      </c>
      <c r="N987" t="n">
        <v>0.52059927197291</v>
      </c>
      <c r="O987" t="n">
        <v>17.096647</v>
      </c>
      <c r="P987" t="inlineStr">
        <is>
          <t>BS1A</t>
        </is>
      </c>
      <c r="Q987" t="n">
        <v>2</v>
      </c>
      <c r="V987" t="n">
        <v>1757522.464</v>
      </c>
      <c r="W987" t="n">
        <v>2</v>
      </c>
      <c r="X987" t="n">
        <v>7.112299999999999e-08</v>
      </c>
      <c r="Y987" t="n">
        <v>0.250001</v>
      </c>
      <c r="Z987" t="n">
        <v>4.274179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111.133</v>
      </c>
      <c r="AF987" t="n">
        <v>1.072776031070834</v>
      </c>
      <c r="AG987" t="n">
        <v>119.220818660995</v>
      </c>
      <c r="AH987" t="n">
        <v>694.38</v>
      </c>
      <c r="AI987" t="n">
        <v>0.875</v>
      </c>
      <c r="AJ987" t="n">
        <v>72.43648305409401</v>
      </c>
      <c r="AK987" t="n">
        <v>1.0077</v>
      </c>
      <c r="AL987" t="n">
        <v>72.994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S987" t="n">
        <v>311.989421926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111.133</v>
      </c>
      <c r="AY987" t="n">
        <v>1.080821157758461</v>
      </c>
      <c r="AZ987" t="n">
        <v>120.1148977251711</v>
      </c>
      <c r="BA987" t="n">
        <v>779.3099999999999</v>
      </c>
      <c r="BB987" t="n">
        <v>0.879</v>
      </c>
      <c r="BC987" t="n">
        <v>82.2803252917125</v>
      </c>
      <c r="BD987" t="n">
        <v>1.0097</v>
      </c>
      <c r="BE987" t="n">
        <v>83.078</v>
      </c>
      <c r="BF987" t="n">
        <v>8.9176</v>
      </c>
      <c r="BG987" t="n">
        <v>0.804</v>
      </c>
      <c r="BH987" t="n">
        <v>6039.043023599974</v>
      </c>
      <c r="BI987" t="n">
        <v>1.02765397082658</v>
      </c>
      <c r="BJ987" t="n">
        <v>6206.0465</v>
      </c>
      <c r="BK987" t="n">
        <v>355.090242962</v>
      </c>
    </row>
    <row r="988">
      <c r="A988" t="n">
        <v>3161</v>
      </c>
      <c r="B988" t="inlineStr">
        <is>
          <t>01-11-2020</t>
        </is>
      </c>
      <c r="C988" t="n">
        <v>2020</v>
      </c>
      <c r="D988" t="n">
        <v>1</v>
      </c>
      <c r="E988" t="inlineStr">
        <is>
          <t>CAREN</t>
        </is>
      </c>
      <c r="F988" t="inlineStr">
        <is>
          <t>SUM_CHILECTRA_R_A</t>
        </is>
      </c>
      <c r="G988" t="inlineStr">
        <is>
          <t>A</t>
        </is>
      </c>
      <c r="H988" t="inlineStr">
        <is>
          <t>ENEL_DISTRIBUCION</t>
        </is>
      </c>
      <c r="I988" t="inlineStr">
        <is>
          <t>CARRACHILA</t>
        </is>
      </c>
      <c r="J988" t="inlineStr">
        <is>
          <t>CARRASCAL</t>
        </is>
      </c>
      <c r="K988" t="n">
        <v>-3795.7026479</v>
      </c>
      <c r="L988" t="inlineStr">
        <is>
          <t>CARRASCAL</t>
        </is>
      </c>
      <c r="M988" t="inlineStr">
        <is>
          <t>ALTO JAHUEL</t>
        </is>
      </c>
      <c r="N988" t="n">
        <v>0.21350606506609</v>
      </c>
      <c r="O988" t="n">
        <v>810.405537</v>
      </c>
      <c r="P988" t="inlineStr">
        <is>
          <t>BS1A</t>
        </is>
      </c>
      <c r="Q988" t="n">
        <v>2</v>
      </c>
      <c r="V988" t="n">
        <v>1757522.464</v>
      </c>
      <c r="W988" t="n">
        <v>2</v>
      </c>
      <c r="X988" t="n">
        <v>7.112299999999999e-08</v>
      </c>
      <c r="Y988" t="n">
        <v>0.250001</v>
      </c>
      <c r="Z988" t="n">
        <v>202.602195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ALTO JAHUEL 220</t>
        </is>
      </c>
      <c r="AE988" t="n">
        <v>111.133</v>
      </c>
      <c r="AF988" t="n">
        <v>1.072776031070834</v>
      </c>
      <c r="AG988" t="n">
        <v>119.220818660995</v>
      </c>
      <c r="AH988" t="n">
        <v>694.38</v>
      </c>
      <c r="AI988" t="n">
        <v>0.875</v>
      </c>
      <c r="AJ988" t="n">
        <v>72.43648305409401</v>
      </c>
      <c r="AK988" t="n">
        <v>0.9827</v>
      </c>
      <c r="AL988" t="n">
        <v>71.18300000000001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0.9936514234698939</v>
      </c>
      <c r="AR988" t="n">
        <v>6026.4158</v>
      </c>
      <c r="AS988" t="n">
        <v>14421.832046685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ALTO JAHUEL 220</t>
        </is>
      </c>
      <c r="AX988" t="n">
        <v>111.133</v>
      </c>
      <c r="AY988" t="n">
        <v>1.080821157758461</v>
      </c>
      <c r="AZ988" t="n">
        <v>120.1148977251711</v>
      </c>
      <c r="BA988" t="n">
        <v>779.3099999999999</v>
      </c>
      <c r="BB988" t="n">
        <v>0.879</v>
      </c>
      <c r="BC988" t="n">
        <v>82.2803252917125</v>
      </c>
      <c r="BD988" t="n">
        <v>0.976</v>
      </c>
      <c r="BE988" t="n">
        <v>80.306</v>
      </c>
      <c r="BF988" t="n">
        <v>8.9176</v>
      </c>
      <c r="BG988" t="n">
        <v>0.804</v>
      </c>
      <c r="BH988" t="n">
        <v>6039.043023599974</v>
      </c>
      <c r="BI988" t="n">
        <v>0.9955361571272692</v>
      </c>
      <c r="BJ988" t="n">
        <v>6012.0857</v>
      </c>
      <c r="BK988" t="n">
        <v>16270.17187167</v>
      </c>
    </row>
    <row r="989">
      <c r="A989" t="n">
        <v>3163</v>
      </c>
      <c r="B989" t="inlineStr">
        <is>
          <t>01-11-2020</t>
        </is>
      </c>
      <c r="C989" t="n">
        <v>2020</v>
      </c>
      <c r="D989" t="n">
        <v>1</v>
      </c>
      <c r="E989" t="inlineStr">
        <is>
          <t>CAREN</t>
        </is>
      </c>
      <c r="F989" t="inlineStr">
        <is>
          <t>SUM_CHILECTRA_R_A</t>
        </is>
      </c>
      <c r="G989" t="inlineStr">
        <is>
          <t>A</t>
        </is>
      </c>
      <c r="H989" t="inlineStr">
        <is>
          <t>ENEL_DISTRIBUCION</t>
        </is>
      </c>
      <c r="I989" t="inlineStr">
        <is>
          <t>CARRACHILA</t>
        </is>
      </c>
      <c r="J989" t="inlineStr">
        <is>
          <t>CARRASCAL</t>
        </is>
      </c>
      <c r="K989" t="n">
        <v>-3795.7026479</v>
      </c>
      <c r="L989" t="inlineStr">
        <is>
          <t>CARRASCAL</t>
        </is>
      </c>
      <c r="M989" t="inlineStr">
        <is>
          <t>CERRO NAVIA</t>
        </is>
      </c>
      <c r="N989" t="n">
        <v>0.4308152314539</v>
      </c>
      <c r="O989" t="n">
        <v>1635.246515</v>
      </c>
      <c r="P989" t="inlineStr">
        <is>
          <t>BS1A</t>
        </is>
      </c>
      <c r="Q989" t="n">
        <v>2</v>
      </c>
      <c r="V989" t="n">
        <v>1757522.464</v>
      </c>
      <c r="W989" t="n">
        <v>2</v>
      </c>
      <c r="X989" t="n">
        <v>7.112299999999999e-08</v>
      </c>
      <c r="Y989" t="n">
        <v>0.250001</v>
      </c>
      <c r="Z989" t="n">
        <v>408.813264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CERRO NAVIA 220</t>
        </is>
      </c>
      <c r="AE989" t="n">
        <v>111.133</v>
      </c>
      <c r="AF989" t="n">
        <v>1.072776031070834</v>
      </c>
      <c r="AG989" t="n">
        <v>119.220818660995</v>
      </c>
      <c r="AH989" t="n">
        <v>694.38</v>
      </c>
      <c r="AI989" t="n">
        <v>0.875</v>
      </c>
      <c r="AJ989" t="n">
        <v>72.43648305409401</v>
      </c>
      <c r="AK989" t="n">
        <v>1.0051</v>
      </c>
      <c r="AL989" t="n">
        <v>72.806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0.9896251345796222</v>
      </c>
      <c r="AR989" t="n">
        <v>6001.9966</v>
      </c>
      <c r="AS989" t="n">
        <v>29764.058498784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CERRO NAVIA 220</t>
        </is>
      </c>
      <c r="AX989" t="n">
        <v>111.133</v>
      </c>
      <c r="AY989" t="n">
        <v>1.080821157758461</v>
      </c>
      <c r="AZ989" t="n">
        <v>120.1148977251711</v>
      </c>
      <c r="BA989" t="n">
        <v>779.3099999999999</v>
      </c>
      <c r="BB989" t="n">
        <v>0.879</v>
      </c>
      <c r="BC989" t="n">
        <v>82.2803252917125</v>
      </c>
      <c r="BD989" t="n">
        <v>1.0036</v>
      </c>
      <c r="BE989" t="n">
        <v>82.577</v>
      </c>
      <c r="BF989" t="n">
        <v>8.9176</v>
      </c>
      <c r="BG989" t="n">
        <v>0.804</v>
      </c>
      <c r="BH989" t="n">
        <v>6039.043023599974</v>
      </c>
      <c r="BI989" t="n">
        <v>0.9900166389351082</v>
      </c>
      <c r="BJ989" t="n">
        <v>5978.7531</v>
      </c>
      <c r="BK989" t="n">
        <v>33758.572901328</v>
      </c>
    </row>
    <row r="990">
      <c r="A990" t="n">
        <v>3165</v>
      </c>
      <c r="B990" t="inlineStr">
        <is>
          <t>01-11-2020</t>
        </is>
      </c>
      <c r="C990" t="n">
        <v>2020</v>
      </c>
      <c r="D990" t="n">
        <v>1</v>
      </c>
      <c r="E990" t="inlineStr">
        <is>
          <t>CAREN</t>
        </is>
      </c>
      <c r="F990" t="inlineStr">
        <is>
          <t>SUM_CHILECTRA_R_A</t>
        </is>
      </c>
      <c r="G990" t="inlineStr">
        <is>
          <t>A</t>
        </is>
      </c>
      <c r="H990" t="inlineStr">
        <is>
          <t>ENEL_DISTRIBUCION</t>
        </is>
      </c>
      <c r="I990" t="inlineStr">
        <is>
          <t>CARRACHILA</t>
        </is>
      </c>
      <c r="J990" t="inlineStr">
        <is>
          <t>CARRASCAL</t>
        </is>
      </c>
      <c r="K990" t="n">
        <v>-3795.7026479</v>
      </c>
      <c r="L990" t="inlineStr">
        <is>
          <t>CARRASCAL</t>
        </is>
      </c>
      <c r="M990" t="inlineStr">
        <is>
          <t>CHENA</t>
        </is>
      </c>
      <c r="N990" t="n">
        <v>0.19318765591346</v>
      </c>
      <c r="O990" t="n">
        <v>733.282897</v>
      </c>
      <c r="P990" t="inlineStr">
        <is>
          <t>BS1A</t>
        </is>
      </c>
      <c r="Q990" t="n">
        <v>2</v>
      </c>
      <c r="V990" t="n">
        <v>1757522.464</v>
      </c>
      <c r="W990" t="n">
        <v>2</v>
      </c>
      <c r="X990" t="n">
        <v>7.112299999999999e-08</v>
      </c>
      <c r="Y990" t="n">
        <v>0.250001</v>
      </c>
      <c r="Z990" t="n">
        <v>183.321458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CHENA 220</t>
        </is>
      </c>
      <c r="AE990" t="n">
        <v>111.133</v>
      </c>
      <c r="AF990" t="n">
        <v>1.072776031070834</v>
      </c>
      <c r="AG990" t="n">
        <v>119.220818660995</v>
      </c>
      <c r="AH990" t="n">
        <v>694.38</v>
      </c>
      <c r="AI990" t="n">
        <v>0.875</v>
      </c>
      <c r="AJ990" t="n">
        <v>72.43648305409401</v>
      </c>
      <c r="AK990" t="n">
        <v>0.9989</v>
      </c>
      <c r="AL990" t="n">
        <v>72.357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0.9923529411764705</v>
      </c>
      <c r="AR990" t="n">
        <v>6018.5406</v>
      </c>
      <c r="AS990" t="n">
        <v>13264.590736506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CHENA 220</t>
        </is>
      </c>
      <c r="AX990" t="n">
        <v>111.133</v>
      </c>
      <c r="AY990" t="n">
        <v>1.080821157758461</v>
      </c>
      <c r="AZ990" t="n">
        <v>120.1148977251711</v>
      </c>
      <c r="BA990" t="n">
        <v>779.3099999999999</v>
      </c>
      <c r="BB990" t="n">
        <v>0.879</v>
      </c>
      <c r="BC990" t="n">
        <v>82.2803252917125</v>
      </c>
      <c r="BD990" t="n">
        <v>0.9927</v>
      </c>
      <c r="BE990" t="n">
        <v>81.68000000000001</v>
      </c>
      <c r="BF990" t="n">
        <v>8.9176</v>
      </c>
      <c r="BG990" t="n">
        <v>0.804</v>
      </c>
      <c r="BH990" t="n">
        <v>6039.043023599974</v>
      </c>
      <c r="BI990" t="n">
        <v>0.9931372549019607</v>
      </c>
      <c r="BJ990" t="n">
        <v>5997.5986</v>
      </c>
      <c r="BK990" t="n">
        <v>14973.69668944</v>
      </c>
    </row>
    <row r="991">
      <c r="A991" t="n">
        <v>3167</v>
      </c>
      <c r="B991" t="inlineStr">
        <is>
          <t>01-11-2020</t>
        </is>
      </c>
      <c r="C991" t="n">
        <v>2020</v>
      </c>
      <c r="D991" t="n">
        <v>1</v>
      </c>
      <c r="E991" t="inlineStr">
        <is>
          <t>CAREN</t>
        </is>
      </c>
      <c r="F991" t="inlineStr">
        <is>
          <t>SUM_CHILECTRA_R_A</t>
        </is>
      </c>
      <c r="G991" t="inlineStr">
        <is>
          <t>A</t>
        </is>
      </c>
      <c r="H991" t="inlineStr">
        <is>
          <t>ENEL_DISTRIBUCION</t>
        </is>
      </c>
      <c r="I991" t="inlineStr">
        <is>
          <t>CARRACHILA</t>
        </is>
      </c>
      <c r="J991" t="inlineStr">
        <is>
          <t>CARRASCAL</t>
        </is>
      </c>
      <c r="K991" t="n">
        <v>-3795.7026479</v>
      </c>
      <c r="L991" t="inlineStr">
        <is>
          <t>CARRASCAL</t>
        </is>
      </c>
      <c r="M991" t="inlineStr">
        <is>
          <t>POLPAICO</t>
        </is>
      </c>
      <c r="N991" t="n">
        <v>0.13212879990687</v>
      </c>
      <c r="O991" t="n">
        <v>501.521636</v>
      </c>
      <c r="P991" t="inlineStr">
        <is>
          <t>BS1A</t>
        </is>
      </c>
      <c r="Q991" t="n">
        <v>2</v>
      </c>
      <c r="V991" t="n">
        <v>1757522.464</v>
      </c>
      <c r="W991" t="n">
        <v>2</v>
      </c>
      <c r="X991" t="n">
        <v>7.112299999999999e-08</v>
      </c>
      <c r="Y991" t="n">
        <v>0.250001</v>
      </c>
      <c r="Z991" t="n">
        <v>125.380911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POLPAICO 220</t>
        </is>
      </c>
      <c r="AE991" t="n">
        <v>111.133</v>
      </c>
      <c r="AF991" t="n">
        <v>1.072776031070834</v>
      </c>
      <c r="AG991" t="n">
        <v>119.220818660995</v>
      </c>
      <c r="AH991" t="n">
        <v>694.38</v>
      </c>
      <c r="AI991" t="n">
        <v>0.875</v>
      </c>
      <c r="AJ991" t="n">
        <v>72.43648305409401</v>
      </c>
      <c r="AK991" t="n">
        <v>1</v>
      </c>
      <c r="AL991" t="n">
        <v>72.43600000000001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</v>
      </c>
      <c r="AR991" t="n">
        <v>6064.9194</v>
      </c>
      <c r="AS991" t="n">
        <v>9082.091669196001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POLPAICO 220</t>
        </is>
      </c>
      <c r="AX991" t="n">
        <v>111.133</v>
      </c>
      <c r="AY991" t="n">
        <v>1.080821157758461</v>
      </c>
      <c r="AZ991" t="n">
        <v>120.1148977251711</v>
      </c>
      <c r="BA991" t="n">
        <v>779.3099999999999</v>
      </c>
      <c r="BB991" t="n">
        <v>0.879</v>
      </c>
      <c r="BC991" t="n">
        <v>82.2803252917125</v>
      </c>
      <c r="BD991" t="n">
        <v>1</v>
      </c>
      <c r="BE991" t="n">
        <v>82.28</v>
      </c>
      <c r="BF991" t="n">
        <v>8.9176</v>
      </c>
      <c r="BG991" t="n">
        <v>0.804</v>
      </c>
      <c r="BH991" t="n">
        <v>6039.043023599974</v>
      </c>
      <c r="BI991" t="n">
        <v>1</v>
      </c>
      <c r="BJ991" t="n">
        <v>6039.043</v>
      </c>
      <c r="BK991" t="n">
        <v>10316.34135708</v>
      </c>
    </row>
    <row r="992">
      <c r="A992" t="n">
        <v>3169</v>
      </c>
      <c r="B992" t="inlineStr">
        <is>
          <t>01-11-2020</t>
        </is>
      </c>
      <c r="C992" t="n">
        <v>2020</v>
      </c>
      <c r="D992" t="n">
        <v>1</v>
      </c>
      <c r="E992" t="inlineStr">
        <is>
          <t>CAREN</t>
        </is>
      </c>
      <c r="F992" t="inlineStr">
        <is>
          <t>SUM_CHILECTRA_R_A</t>
        </is>
      </c>
      <c r="G992" t="inlineStr">
        <is>
          <t>A</t>
        </is>
      </c>
      <c r="H992" t="inlineStr">
        <is>
          <t>ENEL_DISTRIBUCION</t>
        </is>
      </c>
      <c r="I992" t="inlineStr">
        <is>
          <t>CARRACHILA</t>
        </is>
      </c>
      <c r="J992" t="inlineStr">
        <is>
          <t>CARRASCAL</t>
        </is>
      </c>
      <c r="K992" t="n">
        <v>-3795.7026479</v>
      </c>
      <c r="L992" t="inlineStr">
        <is>
          <t>CARRASCAL</t>
        </is>
      </c>
      <c r="M992" t="inlineStr">
        <is>
          <t>QUILLOTA</t>
        </is>
      </c>
      <c r="N992" t="n">
        <v>0.00113603786939</v>
      </c>
      <c r="O992" t="n">
        <v>4.312062</v>
      </c>
      <c r="P992" t="inlineStr">
        <is>
          <t>BS1A</t>
        </is>
      </c>
      <c r="Q992" t="n">
        <v>2</v>
      </c>
      <c r="V992" t="n">
        <v>1757522.464</v>
      </c>
      <c r="W992" t="n">
        <v>2</v>
      </c>
      <c r="X992" t="n">
        <v>7.112299999999999e-08</v>
      </c>
      <c r="Y992" t="n">
        <v>0.250001</v>
      </c>
      <c r="Z992" t="n">
        <v>1.07802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QUILLOTA 220</t>
        </is>
      </c>
      <c r="AE992" t="n">
        <v>111.133</v>
      </c>
      <c r="AF992" t="n">
        <v>1.072776031070834</v>
      </c>
      <c r="AG992" t="n">
        <v>119.220818660995</v>
      </c>
      <c r="AH992" t="n">
        <v>694.38</v>
      </c>
      <c r="AI992" t="n">
        <v>0.875</v>
      </c>
      <c r="AJ992" t="n">
        <v>72.43648305409401</v>
      </c>
      <c r="AK992" t="n">
        <v>1.0077</v>
      </c>
      <c r="AL992" t="n">
        <v>72.994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1.025526742301459</v>
      </c>
      <c r="AR992" t="n">
        <v>6219.737</v>
      </c>
      <c r="AS992" t="n">
        <v>78.68899188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QUILLOTA 220</t>
        </is>
      </c>
      <c r="AX992" t="n">
        <v>111.133</v>
      </c>
      <c r="AY992" t="n">
        <v>1.080821157758461</v>
      </c>
      <c r="AZ992" t="n">
        <v>120.1148977251711</v>
      </c>
      <c r="BA992" t="n">
        <v>779.3099999999999</v>
      </c>
      <c r="BB992" t="n">
        <v>0.879</v>
      </c>
      <c r="BC992" t="n">
        <v>82.2803252917125</v>
      </c>
      <c r="BD992" t="n">
        <v>1.0097</v>
      </c>
      <c r="BE992" t="n">
        <v>83.078</v>
      </c>
      <c r="BF992" t="n">
        <v>8.9176</v>
      </c>
      <c r="BG992" t="n">
        <v>0.804</v>
      </c>
      <c r="BH992" t="n">
        <v>6039.043023599974</v>
      </c>
      <c r="BI992" t="n">
        <v>1.02765397082658</v>
      </c>
      <c r="BJ992" t="n">
        <v>6206.0465</v>
      </c>
      <c r="BK992" t="n">
        <v>89.55974556</v>
      </c>
    </row>
    <row r="993">
      <c r="A993" t="n">
        <v>6321</v>
      </c>
      <c r="B993" t="inlineStr">
        <is>
          <t>01-11-2020</t>
        </is>
      </c>
      <c r="C993" t="n">
        <v>2020</v>
      </c>
      <c r="D993" t="n">
        <v>1</v>
      </c>
      <c r="E993" t="inlineStr">
        <is>
          <t>CAREN</t>
        </is>
      </c>
      <c r="F993" t="inlineStr">
        <is>
          <t>SUM_CHILECTRA_R_A</t>
        </is>
      </c>
      <c r="G993" t="inlineStr">
        <is>
          <t>A</t>
        </is>
      </c>
      <c r="H993" t="inlineStr">
        <is>
          <t>ENEL_DISTRIBUCION</t>
        </is>
      </c>
      <c r="I993" t="inlineStr">
        <is>
          <t>CHACACHIL23A</t>
        </is>
      </c>
      <c r="J993" t="inlineStr">
        <is>
          <t>CHACABUCO</t>
        </is>
      </c>
      <c r="K993" t="n">
        <v>-7950.91149986</v>
      </c>
      <c r="L993" t="inlineStr">
        <is>
          <t>CHACABUCO</t>
        </is>
      </c>
      <c r="M993" t="inlineStr">
        <is>
          <t>ALTO JAHUEL</t>
        </is>
      </c>
      <c r="N993" t="n">
        <v>0.21809067802558</v>
      </c>
      <c r="O993" t="n">
        <v>1734.01968</v>
      </c>
      <c r="P993" t="inlineStr">
        <is>
          <t>BS1A</t>
        </is>
      </c>
      <c r="Q993" t="n">
        <v>2</v>
      </c>
      <c r="V993" t="n">
        <v>1757522.464</v>
      </c>
      <c r="W993" t="n">
        <v>2</v>
      </c>
      <c r="X993" t="n">
        <v>7.112299999999999e-08</v>
      </c>
      <c r="Y993" t="n">
        <v>0.250001</v>
      </c>
      <c r="Z993" t="n">
        <v>433.506654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ALTO JAHUEL 220</t>
        </is>
      </c>
      <c r="AE993" t="n">
        <v>111.133</v>
      </c>
      <c r="AF993" t="n">
        <v>1.072776031070834</v>
      </c>
      <c r="AG993" t="n">
        <v>119.220818660995</v>
      </c>
      <c r="AH993" t="n">
        <v>694.38</v>
      </c>
      <c r="AI993" t="n">
        <v>0.875</v>
      </c>
      <c r="AJ993" t="n">
        <v>72.43648305409401</v>
      </c>
      <c r="AK993" t="n">
        <v>0.9827</v>
      </c>
      <c r="AL993" t="n">
        <v>71.18300000000001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0.9936514234698939</v>
      </c>
      <c r="AR993" t="n">
        <v>6026.4158</v>
      </c>
      <c r="AS993" t="n">
        <v>30858.304151682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ALTO JAHUEL 220</t>
        </is>
      </c>
      <c r="AX993" t="n">
        <v>111.133</v>
      </c>
      <c r="AY993" t="n">
        <v>1.080821157758461</v>
      </c>
      <c r="AZ993" t="n">
        <v>120.1148977251711</v>
      </c>
      <c r="BA993" t="n">
        <v>779.3099999999999</v>
      </c>
      <c r="BB993" t="n">
        <v>0.879</v>
      </c>
      <c r="BC993" t="n">
        <v>82.2803252917125</v>
      </c>
      <c r="BD993" t="n">
        <v>0.976</v>
      </c>
      <c r="BE993" t="n">
        <v>80.306</v>
      </c>
      <c r="BF993" t="n">
        <v>8.9176</v>
      </c>
      <c r="BG993" t="n">
        <v>0.804</v>
      </c>
      <c r="BH993" t="n">
        <v>6039.043023599974</v>
      </c>
      <c r="BI993" t="n">
        <v>0.9955361571272692</v>
      </c>
      <c r="BJ993" t="n">
        <v>6012.0857</v>
      </c>
      <c r="BK993" t="n">
        <v>34813.185356124</v>
      </c>
    </row>
    <row r="994">
      <c r="A994" t="n">
        <v>6323</v>
      </c>
      <c r="B994" t="inlineStr">
        <is>
          <t>01-11-2020</t>
        </is>
      </c>
      <c r="C994" t="n">
        <v>2020</v>
      </c>
      <c r="D994" t="n">
        <v>1</v>
      </c>
      <c r="E994" t="inlineStr">
        <is>
          <t>CAREN</t>
        </is>
      </c>
      <c r="F994" t="inlineStr">
        <is>
          <t>SUM_CHILECTRA_R_A</t>
        </is>
      </c>
      <c r="G994" t="inlineStr">
        <is>
          <t>A</t>
        </is>
      </c>
      <c r="H994" t="inlineStr">
        <is>
          <t>ENEL_DISTRIBUCION</t>
        </is>
      </c>
      <c r="I994" t="inlineStr">
        <is>
          <t>CHACACHILA</t>
        </is>
      </c>
      <c r="J994" t="inlineStr">
        <is>
          <t>CHACABUCO</t>
        </is>
      </c>
      <c r="K994" t="n">
        <v>-1728.6195227</v>
      </c>
      <c r="L994" t="inlineStr">
        <is>
          <t>CHACABUCO</t>
        </is>
      </c>
      <c r="M994" t="inlineStr">
        <is>
          <t>ALTO JAHUEL</t>
        </is>
      </c>
      <c r="N994" t="n">
        <v>0.21809067802558</v>
      </c>
      <c r="O994" t="n">
        <v>376.995804</v>
      </c>
      <c r="P994" t="inlineStr">
        <is>
          <t>BS1A</t>
        </is>
      </c>
      <c r="Q994" t="n">
        <v>2</v>
      </c>
      <c r="V994" t="n">
        <v>1757522.464</v>
      </c>
      <c r="W994" t="n">
        <v>2</v>
      </c>
      <c r="X994" t="n">
        <v>7.112299999999999e-08</v>
      </c>
      <c r="Y994" t="n">
        <v>0.250001</v>
      </c>
      <c r="Z994" t="n">
        <v>94.24932800000001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111.133</v>
      </c>
      <c r="AF994" t="n">
        <v>1.072776031070834</v>
      </c>
      <c r="AG994" t="n">
        <v>119.220818660995</v>
      </c>
      <c r="AH994" t="n">
        <v>694.38</v>
      </c>
      <c r="AI994" t="n">
        <v>0.875</v>
      </c>
      <c r="AJ994" t="n">
        <v>72.43648305409401</v>
      </c>
      <c r="AK994" t="n">
        <v>0.9827</v>
      </c>
      <c r="AL994" t="n">
        <v>71.18300000000001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S994" t="n">
        <v>6708.949915024001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111.133</v>
      </c>
      <c r="AY994" t="n">
        <v>1.080821157758461</v>
      </c>
      <c r="AZ994" t="n">
        <v>120.1148977251711</v>
      </c>
      <c r="BA994" t="n">
        <v>779.3099999999999</v>
      </c>
      <c r="BB994" t="n">
        <v>0.879</v>
      </c>
      <c r="BC994" t="n">
        <v>82.2803252917125</v>
      </c>
      <c r="BD994" t="n">
        <v>0.976</v>
      </c>
      <c r="BE994" t="n">
        <v>80.306</v>
      </c>
      <c r="BF994" t="n">
        <v>8.9176</v>
      </c>
      <c r="BG994" t="n">
        <v>0.804</v>
      </c>
      <c r="BH994" t="n">
        <v>6039.043023599974</v>
      </c>
      <c r="BI994" t="n">
        <v>0.9955361571272692</v>
      </c>
      <c r="BJ994" t="n">
        <v>6012.0857</v>
      </c>
      <c r="BK994" t="n">
        <v>7568.786534368001</v>
      </c>
    </row>
    <row r="995">
      <c r="A995" t="n">
        <v>6325</v>
      </c>
      <c r="B995" t="inlineStr">
        <is>
          <t>01-11-2020</t>
        </is>
      </c>
      <c r="C995" t="n">
        <v>2020</v>
      </c>
      <c r="D995" t="n">
        <v>1</v>
      </c>
      <c r="E995" t="inlineStr">
        <is>
          <t>CAREN</t>
        </is>
      </c>
      <c r="F995" t="inlineStr">
        <is>
          <t>SUM_CHILECTRA_R_A</t>
        </is>
      </c>
      <c r="G995" t="inlineStr">
        <is>
          <t>A</t>
        </is>
      </c>
      <c r="H995" t="inlineStr">
        <is>
          <t>ENEL_DISTRIBUCION</t>
        </is>
      </c>
      <c r="I995" t="inlineStr">
        <is>
          <t>CHACACHIL23A</t>
        </is>
      </c>
      <c r="J995" t="inlineStr">
        <is>
          <t>CHACABUCO</t>
        </is>
      </c>
      <c r="K995" t="n">
        <v>-7950.91149986</v>
      </c>
      <c r="L995" t="inlineStr">
        <is>
          <t>CHACABUCO</t>
        </is>
      </c>
      <c r="M995" t="inlineStr">
        <is>
          <t>CERRO NAVIA</t>
        </is>
      </c>
      <c r="N995" t="n">
        <v>0.37260276262041</v>
      </c>
      <c r="O995" t="n">
        <v>2962.53159</v>
      </c>
      <c r="P995" t="inlineStr">
        <is>
          <t>BS1A</t>
        </is>
      </c>
      <c r="Q995" t="n">
        <v>2</v>
      </c>
      <c r="V995" t="n">
        <v>1757522.464</v>
      </c>
      <c r="W995" t="n">
        <v>2</v>
      </c>
      <c r="X995" t="n">
        <v>7.112299999999999e-08</v>
      </c>
      <c r="Y995" t="n">
        <v>0.250001</v>
      </c>
      <c r="Z995" t="n">
        <v>740.63586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CERRO NAVIA 220</t>
        </is>
      </c>
      <c r="AE995" t="n">
        <v>111.133</v>
      </c>
      <c r="AF995" t="n">
        <v>1.072776031070834</v>
      </c>
      <c r="AG995" t="n">
        <v>119.220818660995</v>
      </c>
      <c r="AH995" t="n">
        <v>694.38</v>
      </c>
      <c r="AI995" t="n">
        <v>0.875</v>
      </c>
      <c r="AJ995" t="n">
        <v>72.43648305409401</v>
      </c>
      <c r="AK995" t="n">
        <v>1.0051</v>
      </c>
      <c r="AL995" t="n">
        <v>72.806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0.9896251345796222</v>
      </c>
      <c r="AR995" t="n">
        <v>6001.9966</v>
      </c>
      <c r="AS995" t="n">
        <v>53922.73442316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CERRO NAVIA 220</t>
        </is>
      </c>
      <c r="AX995" t="n">
        <v>111.133</v>
      </c>
      <c r="AY995" t="n">
        <v>1.080821157758461</v>
      </c>
      <c r="AZ995" t="n">
        <v>120.1148977251711</v>
      </c>
      <c r="BA995" t="n">
        <v>779.3099999999999</v>
      </c>
      <c r="BB995" t="n">
        <v>0.879</v>
      </c>
      <c r="BC995" t="n">
        <v>82.2803252917125</v>
      </c>
      <c r="BD995" t="n">
        <v>1.0036</v>
      </c>
      <c r="BE995" t="n">
        <v>82.577</v>
      </c>
      <c r="BF995" t="n">
        <v>8.9176</v>
      </c>
      <c r="BG995" t="n">
        <v>0.804</v>
      </c>
      <c r="BH995" t="n">
        <v>6039.043023599974</v>
      </c>
      <c r="BI995" t="n">
        <v>0.9900166389351082</v>
      </c>
      <c r="BJ995" t="n">
        <v>5978.7531</v>
      </c>
      <c r="BK995" t="n">
        <v>61159.48741122</v>
      </c>
    </row>
    <row r="996">
      <c r="A996" t="n">
        <v>6327</v>
      </c>
      <c r="B996" t="inlineStr">
        <is>
          <t>01-11-2020</t>
        </is>
      </c>
      <c r="C996" t="n">
        <v>2020</v>
      </c>
      <c r="D996" t="n">
        <v>1</v>
      </c>
      <c r="E996" t="inlineStr">
        <is>
          <t>CAREN</t>
        </is>
      </c>
      <c r="F996" t="inlineStr">
        <is>
          <t>SUM_CHILECTRA_R_A</t>
        </is>
      </c>
      <c r="G996" t="inlineStr">
        <is>
          <t>A</t>
        </is>
      </c>
      <c r="H996" t="inlineStr">
        <is>
          <t>ENEL_DISTRIBUCION</t>
        </is>
      </c>
      <c r="I996" t="inlineStr">
        <is>
          <t>CHACACHILA</t>
        </is>
      </c>
      <c r="J996" t="inlineStr">
        <is>
          <t>CHACABUCO</t>
        </is>
      </c>
      <c r="K996" t="n">
        <v>-1728.6195227</v>
      </c>
      <c r="L996" t="inlineStr">
        <is>
          <t>CHACABUCO</t>
        </is>
      </c>
      <c r="M996" t="inlineStr">
        <is>
          <t>CERRO NAVIA</t>
        </is>
      </c>
      <c r="N996" t="n">
        <v>0.37260276262041</v>
      </c>
      <c r="O996" t="n">
        <v>644.08841</v>
      </c>
      <c r="P996" t="inlineStr">
        <is>
          <t>BS1A</t>
        </is>
      </c>
      <c r="Q996" t="n">
        <v>2</v>
      </c>
      <c r="V996" t="n">
        <v>1757522.464</v>
      </c>
      <c r="W996" t="n">
        <v>2</v>
      </c>
      <c r="X996" t="n">
        <v>7.112299999999999e-08</v>
      </c>
      <c r="Y996" t="n">
        <v>0.250001</v>
      </c>
      <c r="Z996" t="n">
        <v>161.022747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CERRO NAVIA 220</t>
        </is>
      </c>
      <c r="AE996" t="n">
        <v>111.133</v>
      </c>
      <c r="AF996" t="n">
        <v>1.072776031070834</v>
      </c>
      <c r="AG996" t="n">
        <v>119.220818660995</v>
      </c>
      <c r="AH996" t="n">
        <v>694.38</v>
      </c>
      <c r="AI996" t="n">
        <v>0.875</v>
      </c>
      <c r="AJ996" t="n">
        <v>72.43648305409401</v>
      </c>
      <c r="AK996" t="n">
        <v>1.0051</v>
      </c>
      <c r="AL996" t="n">
        <v>72.806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0.9896251345796222</v>
      </c>
      <c r="AR996" t="n">
        <v>6001.9966</v>
      </c>
      <c r="AS996" t="n">
        <v>11723.422118082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CERRO NAVIA 220</t>
        </is>
      </c>
      <c r="AX996" t="n">
        <v>111.133</v>
      </c>
      <c r="AY996" t="n">
        <v>1.080821157758461</v>
      </c>
      <c r="AZ996" t="n">
        <v>120.1148977251711</v>
      </c>
      <c r="BA996" t="n">
        <v>779.3099999999999</v>
      </c>
      <c r="BB996" t="n">
        <v>0.879</v>
      </c>
      <c r="BC996" t="n">
        <v>82.2803252917125</v>
      </c>
      <c r="BD996" t="n">
        <v>1.0036</v>
      </c>
      <c r="BE996" t="n">
        <v>82.577</v>
      </c>
      <c r="BF996" t="n">
        <v>8.9176</v>
      </c>
      <c r="BG996" t="n">
        <v>0.804</v>
      </c>
      <c r="BH996" t="n">
        <v>6039.043023599974</v>
      </c>
      <c r="BI996" t="n">
        <v>0.9900166389351082</v>
      </c>
      <c r="BJ996" t="n">
        <v>5978.7531</v>
      </c>
      <c r="BK996" t="n">
        <v>13296.775379019</v>
      </c>
    </row>
    <row r="997">
      <c r="A997" t="n">
        <v>6329</v>
      </c>
      <c r="B997" t="inlineStr">
        <is>
          <t>01-11-2020</t>
        </is>
      </c>
      <c r="C997" t="n">
        <v>2020</v>
      </c>
      <c r="D997" t="n">
        <v>1</v>
      </c>
      <c r="E997" t="inlineStr">
        <is>
          <t>CAREN</t>
        </is>
      </c>
      <c r="F997" t="inlineStr">
        <is>
          <t>SUM_CHILECTRA_R_A</t>
        </is>
      </c>
      <c r="G997" t="inlineStr">
        <is>
          <t>A</t>
        </is>
      </c>
      <c r="H997" t="inlineStr">
        <is>
          <t>ENEL_DISTRIBUCION</t>
        </is>
      </c>
      <c r="I997" t="inlineStr">
        <is>
          <t>CHACACHIL23A</t>
        </is>
      </c>
      <c r="J997" t="inlineStr">
        <is>
          <t>CHACABUCO</t>
        </is>
      </c>
      <c r="K997" t="n">
        <v>-7950.91149986</v>
      </c>
      <c r="L997" t="inlineStr">
        <is>
          <t>CHACABUCO</t>
        </is>
      </c>
      <c r="M997" t="inlineStr">
        <is>
          <t>CHENA</t>
        </is>
      </c>
      <c r="N997" t="n">
        <v>0.15195700009381</v>
      </c>
      <c r="O997" t="n">
        <v>1208.19666</v>
      </c>
      <c r="P997" t="inlineStr">
        <is>
          <t>BS1A</t>
        </is>
      </c>
      <c r="Q997" t="n">
        <v>2</v>
      </c>
      <c r="V997" t="n">
        <v>1757522.464</v>
      </c>
      <c r="W997" t="n">
        <v>2</v>
      </c>
      <c r="X997" t="n">
        <v>7.112299999999999e-08</v>
      </c>
      <c r="Y997" t="n">
        <v>0.250001</v>
      </c>
      <c r="Z997" t="n">
        <v>302.050373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CHENA 220</t>
        </is>
      </c>
      <c r="AE997" t="n">
        <v>111.133</v>
      </c>
      <c r="AF997" t="n">
        <v>1.072776031070834</v>
      </c>
      <c r="AG997" t="n">
        <v>119.220818660995</v>
      </c>
      <c r="AH997" t="n">
        <v>694.38</v>
      </c>
      <c r="AI997" t="n">
        <v>0.875</v>
      </c>
      <c r="AJ997" t="n">
        <v>72.43648305409401</v>
      </c>
      <c r="AK997" t="n">
        <v>0.9989</v>
      </c>
      <c r="AL997" t="n">
        <v>72.357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0.9923529411764705</v>
      </c>
      <c r="AR997" t="n">
        <v>6018.5406</v>
      </c>
      <c r="AS997" t="n">
        <v>21855.458839161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CHENA 220</t>
        </is>
      </c>
      <c r="AX997" t="n">
        <v>111.133</v>
      </c>
      <c r="AY997" t="n">
        <v>1.080821157758461</v>
      </c>
      <c r="AZ997" t="n">
        <v>120.1148977251711</v>
      </c>
      <c r="BA997" t="n">
        <v>779.3099999999999</v>
      </c>
      <c r="BB997" t="n">
        <v>0.879</v>
      </c>
      <c r="BC997" t="n">
        <v>82.2803252917125</v>
      </c>
      <c r="BD997" t="n">
        <v>0.9927</v>
      </c>
      <c r="BE997" t="n">
        <v>81.68000000000001</v>
      </c>
      <c r="BF997" t="n">
        <v>8.9176</v>
      </c>
      <c r="BG997" t="n">
        <v>0.804</v>
      </c>
      <c r="BH997" t="n">
        <v>6039.043023599974</v>
      </c>
      <c r="BI997" t="n">
        <v>0.9931372549019607</v>
      </c>
      <c r="BJ997" t="n">
        <v>5997.5986</v>
      </c>
      <c r="BK997" t="n">
        <v>24671.47446664</v>
      </c>
    </row>
    <row r="998">
      <c r="A998" t="n">
        <v>6331</v>
      </c>
      <c r="B998" t="inlineStr">
        <is>
          <t>01-11-2020</t>
        </is>
      </c>
      <c r="C998" t="n">
        <v>2020</v>
      </c>
      <c r="D998" t="n">
        <v>1</v>
      </c>
      <c r="E998" t="inlineStr">
        <is>
          <t>CAREN</t>
        </is>
      </c>
      <c r="F998" t="inlineStr">
        <is>
          <t>SUM_CHILECTRA_R_A</t>
        </is>
      </c>
      <c r="G998" t="inlineStr">
        <is>
          <t>A</t>
        </is>
      </c>
      <c r="H998" t="inlineStr">
        <is>
          <t>ENEL_DISTRIBUCION</t>
        </is>
      </c>
      <c r="I998" t="inlineStr">
        <is>
          <t>CHACACHILA</t>
        </is>
      </c>
      <c r="J998" t="inlineStr">
        <is>
          <t>CHACABUCO</t>
        </is>
      </c>
      <c r="K998" t="n">
        <v>-1728.6195227</v>
      </c>
      <c r="L998" t="inlineStr">
        <is>
          <t>CHACABUCO</t>
        </is>
      </c>
      <c r="M998" t="inlineStr">
        <is>
          <t>CHENA</t>
        </is>
      </c>
      <c r="N998" t="n">
        <v>0.15195700009381</v>
      </c>
      <c r="O998" t="n">
        <v>262.675837</v>
      </c>
      <c r="P998" t="inlineStr">
        <is>
          <t>BS1A</t>
        </is>
      </c>
      <c r="Q998" t="n">
        <v>2</v>
      </c>
      <c r="V998" t="n">
        <v>1757522.464</v>
      </c>
      <c r="W998" t="n">
        <v>2</v>
      </c>
      <c r="X998" t="n">
        <v>7.112299999999999e-08</v>
      </c>
      <c r="Y998" t="n">
        <v>0.250001</v>
      </c>
      <c r="Z998" t="n">
        <v>65.669222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CHENA 220</t>
        </is>
      </c>
      <c r="AE998" t="n">
        <v>111.133</v>
      </c>
      <c r="AF998" t="n">
        <v>1.072776031070834</v>
      </c>
      <c r="AG998" t="n">
        <v>119.220818660995</v>
      </c>
      <c r="AH998" t="n">
        <v>694.38</v>
      </c>
      <c r="AI998" t="n">
        <v>0.875</v>
      </c>
      <c r="AJ998" t="n">
        <v>72.43648305409401</v>
      </c>
      <c r="AK998" t="n">
        <v>0.9989</v>
      </c>
      <c r="AL998" t="n">
        <v>72.357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0.9923529411764705</v>
      </c>
      <c r="AR998" t="n">
        <v>6018.5406</v>
      </c>
      <c r="AS998" t="n">
        <v>4751.627896254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CHENA 220</t>
        </is>
      </c>
      <c r="AX998" t="n">
        <v>111.133</v>
      </c>
      <c r="AY998" t="n">
        <v>1.080821157758461</v>
      </c>
      <c r="AZ998" t="n">
        <v>120.1148977251711</v>
      </c>
      <c r="BA998" t="n">
        <v>779.3099999999999</v>
      </c>
      <c r="BB998" t="n">
        <v>0.879</v>
      </c>
      <c r="BC998" t="n">
        <v>82.2803252917125</v>
      </c>
      <c r="BD998" t="n">
        <v>0.9927</v>
      </c>
      <c r="BE998" t="n">
        <v>81.68000000000001</v>
      </c>
      <c r="BF998" t="n">
        <v>8.9176</v>
      </c>
      <c r="BG998" t="n">
        <v>0.804</v>
      </c>
      <c r="BH998" t="n">
        <v>6039.043023599974</v>
      </c>
      <c r="BI998" t="n">
        <v>0.9931372549019607</v>
      </c>
      <c r="BJ998" t="n">
        <v>5997.5986</v>
      </c>
      <c r="BK998" t="n">
        <v>5363.862052960001</v>
      </c>
    </row>
    <row r="999">
      <c r="A999" t="n">
        <v>6333</v>
      </c>
      <c r="B999" t="inlineStr">
        <is>
          <t>01-11-2020</t>
        </is>
      </c>
      <c r="C999" t="n">
        <v>2020</v>
      </c>
      <c r="D999" t="n">
        <v>1</v>
      </c>
      <c r="E999" t="inlineStr">
        <is>
          <t>CAREN</t>
        </is>
      </c>
      <c r="F999" t="inlineStr">
        <is>
          <t>SUM_CHILECTRA_R_A</t>
        </is>
      </c>
      <c r="G999" t="inlineStr">
        <is>
          <t>A</t>
        </is>
      </c>
      <c r="H999" t="inlineStr">
        <is>
          <t>ENEL_DISTRIBUCION</t>
        </is>
      </c>
      <c r="I999" t="inlineStr">
        <is>
          <t>CHACACHIL23A</t>
        </is>
      </c>
      <c r="J999" t="inlineStr">
        <is>
          <t>CHACABUCO</t>
        </is>
      </c>
      <c r="K999" t="n">
        <v>-7950.91149986</v>
      </c>
      <c r="L999" t="inlineStr">
        <is>
          <t>CHACABUCO</t>
        </is>
      </c>
      <c r="M999" t="inlineStr">
        <is>
          <t>POLPAICO</t>
        </is>
      </c>
      <c r="N999" t="n">
        <v>0.22716390463375</v>
      </c>
      <c r="O999" t="n">
        <v>1806.160102</v>
      </c>
      <c r="P999" t="inlineStr">
        <is>
          <t>BS1A</t>
        </is>
      </c>
      <c r="Q999" t="n">
        <v>2</v>
      </c>
      <c r="V999" t="n">
        <v>1757522.464</v>
      </c>
      <c r="W999" t="n">
        <v>2</v>
      </c>
      <c r="X999" t="n">
        <v>7.112299999999999e-08</v>
      </c>
      <c r="Y999" t="n">
        <v>0.250001</v>
      </c>
      <c r="Z999" t="n">
        <v>451.541832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POLPAICO 220</t>
        </is>
      </c>
      <c r="AE999" t="n">
        <v>111.133</v>
      </c>
      <c r="AF999" t="n">
        <v>1.072776031070834</v>
      </c>
      <c r="AG999" t="n">
        <v>119.220818660995</v>
      </c>
      <c r="AH999" t="n">
        <v>694.38</v>
      </c>
      <c r="AI999" t="n">
        <v>0.875</v>
      </c>
      <c r="AJ999" t="n">
        <v>72.43648305409401</v>
      </c>
      <c r="AK999" t="n">
        <v>1</v>
      </c>
      <c r="AL999" t="n">
        <v>72.43600000000001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</v>
      </c>
      <c r="AR999" t="n">
        <v>6064.9194</v>
      </c>
      <c r="AS999" t="n">
        <v>32707.884142752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POLPAICO 220</t>
        </is>
      </c>
      <c r="AX999" t="n">
        <v>111.133</v>
      </c>
      <c r="AY999" t="n">
        <v>1.080821157758461</v>
      </c>
      <c r="AZ999" t="n">
        <v>120.1148977251711</v>
      </c>
      <c r="BA999" t="n">
        <v>779.3099999999999</v>
      </c>
      <c r="BB999" t="n">
        <v>0.879</v>
      </c>
      <c r="BC999" t="n">
        <v>82.2803252917125</v>
      </c>
      <c r="BD999" t="n">
        <v>1</v>
      </c>
      <c r="BE999" t="n">
        <v>82.28</v>
      </c>
      <c r="BF999" t="n">
        <v>8.9176</v>
      </c>
      <c r="BG999" t="n">
        <v>0.804</v>
      </c>
      <c r="BH999" t="n">
        <v>6039.043023599974</v>
      </c>
      <c r="BI999" t="n">
        <v>1</v>
      </c>
      <c r="BJ999" t="n">
        <v>6039.043</v>
      </c>
      <c r="BK999" t="n">
        <v>37152.86193696</v>
      </c>
    </row>
    <row r="1000">
      <c r="A1000" t="n">
        <v>6335</v>
      </c>
      <c r="B1000" t="inlineStr">
        <is>
          <t>01-11-2020</t>
        </is>
      </c>
      <c r="C1000" t="n">
        <v>2020</v>
      </c>
      <c r="D1000" t="n">
        <v>1</v>
      </c>
      <c r="E1000" t="inlineStr">
        <is>
          <t>CAREN</t>
        </is>
      </c>
      <c r="F1000" t="inlineStr">
        <is>
          <t>SUM_CHILECTRA_R_A</t>
        </is>
      </c>
      <c r="G1000" t="inlineStr">
        <is>
          <t>A</t>
        </is>
      </c>
      <c r="H1000" t="inlineStr">
        <is>
          <t>ENEL_DISTRIBUCION</t>
        </is>
      </c>
      <c r="I1000" t="inlineStr">
        <is>
          <t>CHACACHILA</t>
        </is>
      </c>
      <c r="J1000" t="inlineStr">
        <is>
          <t>CHACABUCO</t>
        </is>
      </c>
      <c r="K1000" t="n">
        <v>-1728.6195227</v>
      </c>
      <c r="L1000" t="inlineStr">
        <is>
          <t>CHACABUCO</t>
        </is>
      </c>
      <c r="M1000" t="inlineStr">
        <is>
          <t>POLPAICO</t>
        </is>
      </c>
      <c r="N1000" t="n">
        <v>0.22716390463375</v>
      </c>
      <c r="O1000" t="n">
        <v>392.67996</v>
      </c>
      <c r="P1000" t="inlineStr">
        <is>
          <t>BS1A</t>
        </is>
      </c>
      <c r="Q1000" t="n">
        <v>2</v>
      </c>
      <c r="V1000" t="n">
        <v>1757522.464</v>
      </c>
      <c r="W1000" t="n">
        <v>2</v>
      </c>
      <c r="X1000" t="n">
        <v>7.112299999999999e-08</v>
      </c>
      <c r="Y1000" t="n">
        <v>0.250001</v>
      </c>
      <c r="Z1000" t="n">
        <v>98.170383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POLPAICO 220</t>
        </is>
      </c>
      <c r="AE1000" t="n">
        <v>111.133</v>
      </c>
      <c r="AF1000" t="n">
        <v>1.072776031070834</v>
      </c>
      <c r="AG1000" t="n">
        <v>119.220818660995</v>
      </c>
      <c r="AH1000" t="n">
        <v>694.38</v>
      </c>
      <c r="AI1000" t="n">
        <v>0.875</v>
      </c>
      <c r="AJ1000" t="n">
        <v>72.43648305409401</v>
      </c>
      <c r="AK1000" t="n">
        <v>1</v>
      </c>
      <c r="AL1000" t="n">
        <v>72.43600000000001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</v>
      </c>
      <c r="AR1000" t="n">
        <v>6064.9194</v>
      </c>
      <c r="AS1000" t="n">
        <v>7111.069862988001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POLPAICO 220</t>
        </is>
      </c>
      <c r="AX1000" t="n">
        <v>111.133</v>
      </c>
      <c r="AY1000" t="n">
        <v>1.080821157758461</v>
      </c>
      <c r="AZ1000" t="n">
        <v>120.1148977251711</v>
      </c>
      <c r="BA1000" t="n">
        <v>779.3099999999999</v>
      </c>
      <c r="BB1000" t="n">
        <v>0.879</v>
      </c>
      <c r="BC1000" t="n">
        <v>82.2803252917125</v>
      </c>
      <c r="BD1000" t="n">
        <v>1</v>
      </c>
      <c r="BE1000" t="n">
        <v>82.28</v>
      </c>
      <c r="BF1000" t="n">
        <v>8.9176</v>
      </c>
      <c r="BG1000" t="n">
        <v>0.804</v>
      </c>
      <c r="BH1000" t="n">
        <v>6039.043023599974</v>
      </c>
      <c r="BI1000" t="n">
        <v>1</v>
      </c>
      <c r="BJ1000" t="n">
        <v>6039.043</v>
      </c>
      <c r="BK1000" t="n">
        <v>8077.45911324</v>
      </c>
    </row>
    <row r="1001">
      <c r="A1001" t="n">
        <v>6337</v>
      </c>
      <c r="B1001" t="inlineStr">
        <is>
          <t>01-11-2020</t>
        </is>
      </c>
      <c r="C1001" t="n">
        <v>2020</v>
      </c>
      <c r="D1001" t="n">
        <v>1</v>
      </c>
      <c r="E1001" t="inlineStr">
        <is>
          <t>CAREN</t>
        </is>
      </c>
      <c r="F1001" t="inlineStr">
        <is>
          <t>SUM_CHILECTRA_R_A</t>
        </is>
      </c>
      <c r="G1001" t="inlineStr">
        <is>
          <t>A</t>
        </is>
      </c>
      <c r="H1001" t="inlineStr">
        <is>
          <t>ENEL_DISTRIBUCION</t>
        </is>
      </c>
      <c r="I1001" t="inlineStr">
        <is>
          <t>CHACACHIL23A</t>
        </is>
      </c>
      <c r="J1001" t="inlineStr">
        <is>
          <t>CHACABUCO</t>
        </is>
      </c>
      <c r="K1001" t="n">
        <v>-7950.91149986</v>
      </c>
      <c r="L1001" t="inlineStr">
        <is>
          <t>CHACABUCO</t>
        </is>
      </c>
      <c r="M1001" t="inlineStr">
        <is>
          <t>QUILLOTA</t>
        </is>
      </c>
      <c r="N1001" t="n">
        <v>0.00094952387914</v>
      </c>
      <c r="O1001" t="n">
        <v>7.54958</v>
      </c>
      <c r="P1001" t="inlineStr">
        <is>
          <t>BS1A</t>
        </is>
      </c>
      <c r="Q1001" t="n">
        <v>2</v>
      </c>
      <c r="V1001" t="n">
        <v>1757522.464</v>
      </c>
      <c r="W1001" t="n">
        <v>2</v>
      </c>
      <c r="X1001" t="n">
        <v>7.112299999999999e-08</v>
      </c>
      <c r="Y1001" t="n">
        <v>0.250001</v>
      </c>
      <c r="Z1001" t="n">
        <v>1.887403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QUILLOTA 220</t>
        </is>
      </c>
      <c r="AE1001" t="n">
        <v>111.133</v>
      </c>
      <c r="AF1001" t="n">
        <v>1.072776031070834</v>
      </c>
      <c r="AG1001" t="n">
        <v>119.220818660995</v>
      </c>
      <c r="AH1001" t="n">
        <v>694.38</v>
      </c>
      <c r="AI1001" t="n">
        <v>0.875</v>
      </c>
      <c r="AJ1001" t="n">
        <v>72.43648305409401</v>
      </c>
      <c r="AK1001" t="n">
        <v>1.0077</v>
      </c>
      <c r="AL1001" t="n">
        <v>72.994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1.025526742301459</v>
      </c>
      <c r="AR1001" t="n">
        <v>6219.737</v>
      </c>
      <c r="AS1001" t="n">
        <v>137.769094582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QUILLOTA 220</t>
        </is>
      </c>
      <c r="AX1001" t="n">
        <v>111.133</v>
      </c>
      <c r="AY1001" t="n">
        <v>1.080821157758461</v>
      </c>
      <c r="AZ1001" t="n">
        <v>120.1148977251711</v>
      </c>
      <c r="BA1001" t="n">
        <v>779.3099999999999</v>
      </c>
      <c r="BB1001" t="n">
        <v>0.879</v>
      </c>
      <c r="BC1001" t="n">
        <v>82.2803252917125</v>
      </c>
      <c r="BD1001" t="n">
        <v>1.0097</v>
      </c>
      <c r="BE1001" t="n">
        <v>83.078</v>
      </c>
      <c r="BF1001" t="n">
        <v>8.9176</v>
      </c>
      <c r="BG1001" t="n">
        <v>0.804</v>
      </c>
      <c r="BH1001" t="n">
        <v>6039.043023599974</v>
      </c>
      <c r="BI1001" t="n">
        <v>1.02765397082658</v>
      </c>
      <c r="BJ1001" t="n">
        <v>6206.0465</v>
      </c>
      <c r="BK1001" t="n">
        <v>156.801666434</v>
      </c>
    </row>
    <row r="1002">
      <c r="A1002" t="n">
        <v>6339</v>
      </c>
      <c r="B1002" t="inlineStr">
        <is>
          <t>01-11-2020</t>
        </is>
      </c>
      <c r="C1002" t="n">
        <v>2020</v>
      </c>
      <c r="D1002" t="n">
        <v>1</v>
      </c>
      <c r="E1002" t="inlineStr">
        <is>
          <t>CAREN</t>
        </is>
      </c>
      <c r="F1002" t="inlineStr">
        <is>
          <t>SUM_CHILECTRA_R_A</t>
        </is>
      </c>
      <c r="G1002" t="inlineStr">
        <is>
          <t>A</t>
        </is>
      </c>
      <c r="H1002" t="inlineStr">
        <is>
          <t>ENEL_DISTRIBUCION</t>
        </is>
      </c>
      <c r="I1002" t="inlineStr">
        <is>
          <t>CHACACHILA</t>
        </is>
      </c>
      <c r="J1002" t="inlineStr">
        <is>
          <t>CHACABUCO</t>
        </is>
      </c>
      <c r="K1002" t="n">
        <v>-1728.6195227</v>
      </c>
      <c r="L1002" t="inlineStr">
        <is>
          <t>CHACABUCO</t>
        </is>
      </c>
      <c r="M1002" t="inlineStr">
        <is>
          <t>QUILLOTA</t>
        </is>
      </c>
      <c r="N1002" t="n">
        <v>0.00094952387914</v>
      </c>
      <c r="O1002" t="n">
        <v>1.641366</v>
      </c>
      <c r="P1002" t="inlineStr">
        <is>
          <t>BS1A</t>
        </is>
      </c>
      <c r="Q1002" t="n">
        <v>2</v>
      </c>
      <c r="V1002" t="n">
        <v>1757522.464</v>
      </c>
      <c r="W1002" t="n">
        <v>2</v>
      </c>
      <c r="X1002" t="n">
        <v>7.112299999999999e-08</v>
      </c>
      <c r="Y1002" t="n">
        <v>0.250001</v>
      </c>
      <c r="Z1002" t="n">
        <v>0.410343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111.133</v>
      </c>
      <c r="AF1002" t="n">
        <v>1.072776031070834</v>
      </c>
      <c r="AG1002" t="n">
        <v>119.220818660995</v>
      </c>
      <c r="AH1002" t="n">
        <v>694.38</v>
      </c>
      <c r="AI1002" t="n">
        <v>0.875</v>
      </c>
      <c r="AJ1002" t="n">
        <v>72.43648305409401</v>
      </c>
      <c r="AK1002" t="n">
        <v>1.0077</v>
      </c>
      <c r="AL1002" t="n">
        <v>72.994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S1002" t="n">
        <v>29.952576942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111.133</v>
      </c>
      <c r="AY1002" t="n">
        <v>1.080821157758461</v>
      </c>
      <c r="AZ1002" t="n">
        <v>120.1148977251711</v>
      </c>
      <c r="BA1002" t="n">
        <v>779.3099999999999</v>
      </c>
      <c r="BB1002" t="n">
        <v>0.879</v>
      </c>
      <c r="BC1002" t="n">
        <v>82.2803252917125</v>
      </c>
      <c r="BD1002" t="n">
        <v>1.0097</v>
      </c>
      <c r="BE1002" t="n">
        <v>83.078</v>
      </c>
      <c r="BF1002" t="n">
        <v>8.9176</v>
      </c>
      <c r="BG1002" t="n">
        <v>0.804</v>
      </c>
      <c r="BH1002" t="n">
        <v>6039.043023599974</v>
      </c>
      <c r="BI1002" t="n">
        <v>1.02765397082658</v>
      </c>
      <c r="BJ1002" t="n">
        <v>6206.0465</v>
      </c>
      <c r="BK1002" t="n">
        <v>34.090475754</v>
      </c>
    </row>
    <row r="1003">
      <c r="A1003" t="n">
        <v>2529</v>
      </c>
      <c r="B1003" t="inlineStr">
        <is>
          <t>01-11-2020</t>
        </is>
      </c>
      <c r="C1003" t="n">
        <v>2020</v>
      </c>
      <c r="D1003" t="n">
        <v>1</v>
      </c>
      <c r="E1003" t="inlineStr">
        <is>
          <t>CAREN</t>
        </is>
      </c>
      <c r="F1003" t="inlineStr">
        <is>
          <t>SUM_CHILECTRA_R_A</t>
        </is>
      </c>
      <c r="G1003" t="inlineStr">
        <is>
          <t>A</t>
        </is>
      </c>
      <c r="H1003" t="inlineStr">
        <is>
          <t>ENEL_DISTRIBUCION</t>
        </is>
      </c>
      <c r="I1003" t="inlineStr">
        <is>
          <t>CHICCHILA</t>
        </is>
      </c>
      <c r="J1003" t="inlineStr">
        <is>
          <t>CHICUREO</t>
        </is>
      </c>
      <c r="K1003" t="n">
        <v>-3532.19045126</v>
      </c>
      <c r="L1003" t="inlineStr">
        <is>
          <t>CHICUREO</t>
        </is>
      </c>
      <c r="M1003" t="inlineStr">
        <is>
          <t>ALTO JAHUEL</t>
        </is>
      </c>
      <c r="N1003" t="n">
        <v>0.0116079508849</v>
      </c>
      <c r="O1003" t="n">
        <v>41.001493</v>
      </c>
      <c r="P1003" t="inlineStr">
        <is>
          <t>BS1A</t>
        </is>
      </c>
      <c r="Q1003" t="n">
        <v>2</v>
      </c>
      <c r="V1003" t="n">
        <v>1757522.464</v>
      </c>
      <c r="W1003" t="n">
        <v>2</v>
      </c>
      <c r="X1003" t="n">
        <v>7.112299999999999e-08</v>
      </c>
      <c r="Y1003" t="n">
        <v>0.250001</v>
      </c>
      <c r="Z1003" t="n">
        <v>10.250414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ALTO JAHUEL 220</t>
        </is>
      </c>
      <c r="AE1003" t="n">
        <v>111.133</v>
      </c>
      <c r="AF1003" t="n">
        <v>1.072776031070834</v>
      </c>
      <c r="AG1003" t="n">
        <v>119.220818660995</v>
      </c>
      <c r="AH1003" t="n">
        <v>694.38</v>
      </c>
      <c r="AI1003" t="n">
        <v>0.875</v>
      </c>
      <c r="AJ1003" t="n">
        <v>72.43648305409401</v>
      </c>
      <c r="AK1003" t="n">
        <v>0.9827</v>
      </c>
      <c r="AL1003" t="n">
        <v>71.18300000000001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0.9936514234698939</v>
      </c>
      <c r="AR1003" t="n">
        <v>6026.4158</v>
      </c>
      <c r="AS1003" t="n">
        <v>729.655219762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ALTO JAHUEL 220</t>
        </is>
      </c>
      <c r="AX1003" t="n">
        <v>111.133</v>
      </c>
      <c r="AY1003" t="n">
        <v>1.080821157758461</v>
      </c>
      <c r="AZ1003" t="n">
        <v>120.1148977251711</v>
      </c>
      <c r="BA1003" t="n">
        <v>779.3099999999999</v>
      </c>
      <c r="BB1003" t="n">
        <v>0.879</v>
      </c>
      <c r="BC1003" t="n">
        <v>82.2803252917125</v>
      </c>
      <c r="BD1003" t="n">
        <v>0.976</v>
      </c>
      <c r="BE1003" t="n">
        <v>80.306</v>
      </c>
      <c r="BF1003" t="n">
        <v>8.9176</v>
      </c>
      <c r="BG1003" t="n">
        <v>0.804</v>
      </c>
      <c r="BH1003" t="n">
        <v>6039.043023599974</v>
      </c>
      <c r="BI1003" t="n">
        <v>0.9955361571272692</v>
      </c>
      <c r="BJ1003" t="n">
        <v>6012.0857</v>
      </c>
      <c r="BK1003" t="n">
        <v>823.169746684</v>
      </c>
    </row>
    <row r="1004">
      <c r="A1004" t="n">
        <v>2531</v>
      </c>
      <c r="B1004" t="inlineStr">
        <is>
          <t>01-11-2020</t>
        </is>
      </c>
      <c r="C1004" t="n">
        <v>2020</v>
      </c>
      <c r="D1004" t="n">
        <v>1</v>
      </c>
      <c r="E1004" t="inlineStr">
        <is>
          <t>CAREN</t>
        </is>
      </c>
      <c r="F1004" t="inlineStr">
        <is>
          <t>SUM_CHILECTRA_R_A</t>
        </is>
      </c>
      <c r="G1004" t="inlineStr">
        <is>
          <t>A</t>
        </is>
      </c>
      <c r="H1004" t="inlineStr">
        <is>
          <t>ENEL_DISTRIBUCION</t>
        </is>
      </c>
      <c r="I1004" t="inlineStr">
        <is>
          <t>CHICCHILA</t>
        </is>
      </c>
      <c r="J1004" t="inlineStr">
        <is>
          <t>CHICUREO</t>
        </is>
      </c>
      <c r="K1004" t="n">
        <v>-3532.19045126</v>
      </c>
      <c r="L1004" t="inlineStr">
        <is>
          <t>CHICUREO</t>
        </is>
      </c>
      <c r="M1004" t="inlineStr">
        <is>
          <t>CERRO NAVIA</t>
        </is>
      </c>
      <c r="N1004" t="n">
        <v>0.0074520961227</v>
      </c>
      <c r="O1004" t="n">
        <v>26.322223</v>
      </c>
      <c r="P1004" t="inlineStr">
        <is>
          <t>BS1A</t>
        </is>
      </c>
      <c r="Q1004" t="n">
        <v>2</v>
      </c>
      <c r="V1004" t="n">
        <v>1757522.464</v>
      </c>
      <c r="W1004" t="n">
        <v>2</v>
      </c>
      <c r="X1004" t="n">
        <v>7.112299999999999e-08</v>
      </c>
      <c r="Y1004" t="n">
        <v>0.250001</v>
      </c>
      <c r="Z1004" t="n">
        <v>6.580582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CERRO NAVIA 220</t>
        </is>
      </c>
      <c r="AE1004" t="n">
        <v>111.133</v>
      </c>
      <c r="AF1004" t="n">
        <v>1.072776031070834</v>
      </c>
      <c r="AG1004" t="n">
        <v>119.220818660995</v>
      </c>
      <c r="AH1004" t="n">
        <v>694.38</v>
      </c>
      <c r="AI1004" t="n">
        <v>0.875</v>
      </c>
      <c r="AJ1004" t="n">
        <v>72.43648305409401</v>
      </c>
      <c r="AK1004" t="n">
        <v>1.0051</v>
      </c>
      <c r="AL1004" t="n">
        <v>72.806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0.9896251345796222</v>
      </c>
      <c r="AR1004" t="n">
        <v>6001.9966</v>
      </c>
      <c r="AS1004" t="n">
        <v>479.105853092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CERRO NAVIA 220</t>
        </is>
      </c>
      <c r="AX1004" t="n">
        <v>111.133</v>
      </c>
      <c r="AY1004" t="n">
        <v>1.080821157758461</v>
      </c>
      <c r="AZ1004" t="n">
        <v>120.1148977251711</v>
      </c>
      <c r="BA1004" t="n">
        <v>779.3099999999999</v>
      </c>
      <c r="BB1004" t="n">
        <v>0.879</v>
      </c>
      <c r="BC1004" t="n">
        <v>82.2803252917125</v>
      </c>
      <c r="BD1004" t="n">
        <v>1.0036</v>
      </c>
      <c r="BE1004" t="n">
        <v>82.577</v>
      </c>
      <c r="BF1004" t="n">
        <v>8.9176</v>
      </c>
      <c r="BG1004" t="n">
        <v>0.804</v>
      </c>
      <c r="BH1004" t="n">
        <v>6039.043023599974</v>
      </c>
      <c r="BI1004" t="n">
        <v>0.9900166389351082</v>
      </c>
      <c r="BJ1004" t="n">
        <v>5978.7531</v>
      </c>
      <c r="BK1004" t="n">
        <v>543.4047198139999</v>
      </c>
    </row>
    <row r="1005">
      <c r="A1005" t="n">
        <v>2533</v>
      </c>
      <c r="B1005" t="inlineStr">
        <is>
          <t>01-11-2020</t>
        </is>
      </c>
      <c r="C1005" t="n">
        <v>2020</v>
      </c>
      <c r="D1005" t="n">
        <v>1</v>
      </c>
      <c r="E1005" t="inlineStr">
        <is>
          <t>CAREN</t>
        </is>
      </c>
      <c r="F1005" t="inlineStr">
        <is>
          <t>SUM_CHILECTRA_R_A</t>
        </is>
      </c>
      <c r="G1005" t="inlineStr">
        <is>
          <t>A</t>
        </is>
      </c>
      <c r="H1005" t="inlineStr">
        <is>
          <t>ENEL_DISTRIBUCION</t>
        </is>
      </c>
      <c r="I1005" t="inlineStr">
        <is>
          <t>CHICCHILA</t>
        </is>
      </c>
      <c r="J1005" t="inlineStr">
        <is>
          <t>CHICUREO</t>
        </is>
      </c>
      <c r="K1005" t="n">
        <v>-3532.19045126</v>
      </c>
      <c r="L1005" t="inlineStr">
        <is>
          <t>CHICUREO</t>
        </is>
      </c>
      <c r="M1005" t="inlineStr">
        <is>
          <t>CHENA</t>
        </is>
      </c>
      <c r="N1005" t="n">
        <v>0.00501208524726</v>
      </c>
      <c r="O1005" t="n">
        <v>17.70364</v>
      </c>
      <c r="P1005" t="inlineStr">
        <is>
          <t>BS1A</t>
        </is>
      </c>
      <c r="Q1005" t="n">
        <v>2</v>
      </c>
      <c r="V1005" t="n">
        <v>1757522.464</v>
      </c>
      <c r="W1005" t="n">
        <v>2</v>
      </c>
      <c r="X1005" t="n">
        <v>7.112299999999999e-08</v>
      </c>
      <c r="Y1005" t="n">
        <v>0.250001</v>
      </c>
      <c r="Z1005" t="n">
        <v>4.425928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CHENA 220</t>
        </is>
      </c>
      <c r="AE1005" t="n">
        <v>111.133</v>
      </c>
      <c r="AF1005" t="n">
        <v>1.072776031070834</v>
      </c>
      <c r="AG1005" t="n">
        <v>119.220818660995</v>
      </c>
      <c r="AH1005" t="n">
        <v>694.38</v>
      </c>
      <c r="AI1005" t="n">
        <v>0.875</v>
      </c>
      <c r="AJ1005" t="n">
        <v>72.43648305409401</v>
      </c>
      <c r="AK1005" t="n">
        <v>0.9989</v>
      </c>
      <c r="AL1005" t="n">
        <v>72.357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0.9923529411764705</v>
      </c>
      <c r="AR1005" t="n">
        <v>6018.5406</v>
      </c>
      <c r="AS1005" t="n">
        <v>320.246872296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CHENA 220</t>
        </is>
      </c>
      <c r="AX1005" t="n">
        <v>111.133</v>
      </c>
      <c r="AY1005" t="n">
        <v>1.080821157758461</v>
      </c>
      <c r="AZ1005" t="n">
        <v>120.1148977251711</v>
      </c>
      <c r="BA1005" t="n">
        <v>779.3099999999999</v>
      </c>
      <c r="BB1005" t="n">
        <v>0.879</v>
      </c>
      <c r="BC1005" t="n">
        <v>82.2803252917125</v>
      </c>
      <c r="BD1005" t="n">
        <v>0.9927</v>
      </c>
      <c r="BE1005" t="n">
        <v>81.68000000000001</v>
      </c>
      <c r="BF1005" t="n">
        <v>8.9176</v>
      </c>
      <c r="BG1005" t="n">
        <v>0.804</v>
      </c>
      <c r="BH1005" t="n">
        <v>6039.043023599974</v>
      </c>
      <c r="BI1005" t="n">
        <v>0.9931372549019607</v>
      </c>
      <c r="BJ1005" t="n">
        <v>5997.5986</v>
      </c>
      <c r="BK1005" t="n">
        <v>361.50979904</v>
      </c>
    </row>
    <row r="1006">
      <c r="A1006" t="n">
        <v>2535</v>
      </c>
      <c r="B1006" t="inlineStr">
        <is>
          <t>01-11-2020</t>
        </is>
      </c>
      <c r="C1006" t="n">
        <v>2020</v>
      </c>
      <c r="D1006" t="n">
        <v>1</v>
      </c>
      <c r="E1006" t="inlineStr">
        <is>
          <t>CAREN</t>
        </is>
      </c>
      <c r="F1006" t="inlineStr">
        <is>
          <t>SUM_CHILECTRA_R_A</t>
        </is>
      </c>
      <c r="G1006" t="inlineStr">
        <is>
          <t>A</t>
        </is>
      </c>
      <c r="H1006" t="inlineStr">
        <is>
          <t>ENEL_DISTRIBUCION</t>
        </is>
      </c>
      <c r="I1006" t="inlineStr">
        <is>
          <t>CHICCHILA</t>
        </is>
      </c>
      <c r="J1006" t="inlineStr">
        <is>
          <t>CHICUREO</t>
        </is>
      </c>
      <c r="K1006" t="n">
        <v>-3532.19045126</v>
      </c>
      <c r="L1006" t="inlineStr">
        <is>
          <t>CHICUREO</t>
        </is>
      </c>
      <c r="M1006" t="inlineStr">
        <is>
          <t>POLPAICO</t>
        </is>
      </c>
      <c r="N1006" t="n">
        <v>0.94522048553644</v>
      </c>
      <c r="O1006" t="n">
        <v>3338.698773</v>
      </c>
      <c r="P1006" t="inlineStr">
        <is>
          <t>BS1A</t>
        </is>
      </c>
      <c r="Q1006" t="n">
        <v>2</v>
      </c>
      <c r="V1006" t="n">
        <v>1757522.464</v>
      </c>
      <c r="W1006" t="n">
        <v>2</v>
      </c>
      <c r="X1006" t="n">
        <v>7.112299999999999e-08</v>
      </c>
      <c r="Y1006" t="n">
        <v>0.250001</v>
      </c>
      <c r="Z1006" t="n">
        <v>834.678032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POLPAICO 220</t>
        </is>
      </c>
      <c r="AE1006" t="n">
        <v>111.133</v>
      </c>
      <c r="AF1006" t="n">
        <v>1.072776031070834</v>
      </c>
      <c r="AG1006" t="n">
        <v>119.220818660995</v>
      </c>
      <c r="AH1006" t="n">
        <v>694.38</v>
      </c>
      <c r="AI1006" t="n">
        <v>0.875</v>
      </c>
      <c r="AJ1006" t="n">
        <v>72.43648305409401</v>
      </c>
      <c r="AK1006" t="n">
        <v>1</v>
      </c>
      <c r="AL1006" t="n">
        <v>72.43600000000001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</v>
      </c>
      <c r="AR1006" t="n">
        <v>6064.9194</v>
      </c>
      <c r="AS1006" t="n">
        <v>60460.73792595201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POLPAICO 220</t>
        </is>
      </c>
      <c r="AX1006" t="n">
        <v>111.133</v>
      </c>
      <c r="AY1006" t="n">
        <v>1.080821157758461</v>
      </c>
      <c r="AZ1006" t="n">
        <v>120.1148977251711</v>
      </c>
      <c r="BA1006" t="n">
        <v>779.3099999999999</v>
      </c>
      <c r="BB1006" t="n">
        <v>0.879</v>
      </c>
      <c r="BC1006" t="n">
        <v>82.2803252917125</v>
      </c>
      <c r="BD1006" t="n">
        <v>1</v>
      </c>
      <c r="BE1006" t="n">
        <v>82.28</v>
      </c>
      <c r="BF1006" t="n">
        <v>8.9176</v>
      </c>
      <c r="BG1006" t="n">
        <v>0.804</v>
      </c>
      <c r="BH1006" t="n">
        <v>6039.043023599974</v>
      </c>
      <c r="BI1006" t="n">
        <v>1</v>
      </c>
      <c r="BJ1006" t="n">
        <v>6039.043</v>
      </c>
      <c r="BK1006" t="n">
        <v>68677.30847296001</v>
      </c>
    </row>
    <row r="1007">
      <c r="A1007" t="n">
        <v>3161</v>
      </c>
      <c r="B1007" t="inlineStr">
        <is>
          <t>01-11-2020</t>
        </is>
      </c>
      <c r="C1007" t="n">
        <v>2020</v>
      </c>
      <c r="D1007" t="n">
        <v>1</v>
      </c>
      <c r="E1007" t="inlineStr">
        <is>
          <t>CAREN</t>
        </is>
      </c>
      <c r="F1007" t="inlineStr">
        <is>
          <t>SUM_CHILECTRA_R_A</t>
        </is>
      </c>
      <c r="G1007" t="inlineStr">
        <is>
          <t>A</t>
        </is>
      </c>
      <c r="H1007" t="inlineStr">
        <is>
          <t>ENEL_DISTRIBUCION</t>
        </is>
      </c>
      <c r="I1007" t="inlineStr">
        <is>
          <t>CLUBCHILA</t>
        </is>
      </c>
      <c r="J1007" t="inlineStr">
        <is>
          <t>CLUB_HIPICO</t>
        </is>
      </c>
      <c r="K1007" t="n">
        <v>-10078.11575569</v>
      </c>
      <c r="L1007" t="inlineStr">
        <is>
          <t>CLUB HIPICO</t>
        </is>
      </c>
      <c r="M1007" t="inlineStr">
        <is>
          <t>ALTO JAHUEL</t>
        </is>
      </c>
      <c r="N1007" t="n">
        <v>0.3285830314607</v>
      </c>
      <c r="O1007" t="n">
        <v>3311.497826</v>
      </c>
      <c r="P1007" t="inlineStr">
        <is>
          <t>BS1A</t>
        </is>
      </c>
      <c r="Q1007" t="n">
        <v>2</v>
      </c>
      <c r="V1007" t="n">
        <v>1757522.464</v>
      </c>
      <c r="W1007" t="n">
        <v>2</v>
      </c>
      <c r="X1007" t="n">
        <v>7.112299999999999e-08</v>
      </c>
      <c r="Y1007" t="n">
        <v>0.250001</v>
      </c>
      <c r="Z1007" t="n">
        <v>827.8777679999999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ALTO JAHUEL 220</t>
        </is>
      </c>
      <c r="AE1007" t="n">
        <v>111.133</v>
      </c>
      <c r="AF1007" t="n">
        <v>1.072776031070834</v>
      </c>
      <c r="AG1007" t="n">
        <v>119.220818660995</v>
      </c>
      <c r="AH1007" t="n">
        <v>694.38</v>
      </c>
      <c r="AI1007" t="n">
        <v>0.875</v>
      </c>
      <c r="AJ1007" t="n">
        <v>72.43648305409401</v>
      </c>
      <c r="AK1007" t="n">
        <v>0.9827</v>
      </c>
      <c r="AL1007" t="n">
        <v>71.18300000000001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0.9936514234698939</v>
      </c>
      <c r="AR1007" t="n">
        <v>6026.4158</v>
      </c>
      <c r="AS1007" t="n">
        <v>58930.823159544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ALTO JAHUEL 220</t>
        </is>
      </c>
      <c r="AX1007" t="n">
        <v>111.133</v>
      </c>
      <c r="AY1007" t="n">
        <v>1.080821157758461</v>
      </c>
      <c r="AZ1007" t="n">
        <v>120.1148977251711</v>
      </c>
      <c r="BA1007" t="n">
        <v>779.3099999999999</v>
      </c>
      <c r="BB1007" t="n">
        <v>0.879</v>
      </c>
      <c r="BC1007" t="n">
        <v>82.2803252917125</v>
      </c>
      <c r="BD1007" t="n">
        <v>0.976</v>
      </c>
      <c r="BE1007" t="n">
        <v>80.306</v>
      </c>
      <c r="BF1007" t="n">
        <v>8.9176</v>
      </c>
      <c r="BG1007" t="n">
        <v>0.804</v>
      </c>
      <c r="BH1007" t="n">
        <v>6039.043023599974</v>
      </c>
      <c r="BI1007" t="n">
        <v>0.9955361571272692</v>
      </c>
      <c r="BJ1007" t="n">
        <v>6012.0857</v>
      </c>
      <c r="BK1007" t="n">
        <v>66483.55203700799</v>
      </c>
    </row>
    <row r="1008">
      <c r="A1008" t="n">
        <v>3163</v>
      </c>
      <c r="B1008" t="inlineStr">
        <is>
          <t>01-11-2020</t>
        </is>
      </c>
      <c r="C1008" t="n">
        <v>2020</v>
      </c>
      <c r="D1008" t="n">
        <v>1</v>
      </c>
      <c r="E1008" t="inlineStr">
        <is>
          <t>CAREN</t>
        </is>
      </c>
      <c r="F1008" t="inlineStr">
        <is>
          <t>SUM_CHILECTRA_R_A</t>
        </is>
      </c>
      <c r="G1008" t="inlineStr">
        <is>
          <t>A</t>
        </is>
      </c>
      <c r="H1008" t="inlineStr">
        <is>
          <t>ENEL_DISTRIBUCION</t>
        </is>
      </c>
      <c r="I1008" t="inlineStr">
        <is>
          <t>CLUBCHILA</t>
        </is>
      </c>
      <c r="J1008" t="inlineStr">
        <is>
          <t>CLUB_HIPICO</t>
        </is>
      </c>
      <c r="K1008" t="n">
        <v>-10078.11575569</v>
      </c>
      <c r="L1008" t="inlineStr">
        <is>
          <t>CLUB HIPICO</t>
        </is>
      </c>
      <c r="M1008" t="inlineStr">
        <is>
          <t>CERRO NAVIA</t>
        </is>
      </c>
      <c r="N1008" t="n">
        <v>0.25628639376689</v>
      </c>
      <c r="O1008" t="n">
        <v>2582.883943</v>
      </c>
      <c r="P1008" t="inlineStr">
        <is>
          <t>BS1A</t>
        </is>
      </c>
      <c r="Q1008" t="n">
        <v>2</v>
      </c>
      <c r="V1008" t="n">
        <v>1757522.464</v>
      </c>
      <c r="W1008" t="n">
        <v>2</v>
      </c>
      <c r="X1008" t="n">
        <v>7.112299999999999e-08</v>
      </c>
      <c r="Y1008" t="n">
        <v>0.250001</v>
      </c>
      <c r="Z1008" t="n">
        <v>645.723569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CERRO NAVIA 220</t>
        </is>
      </c>
      <c r="AE1008" t="n">
        <v>111.133</v>
      </c>
      <c r="AF1008" t="n">
        <v>1.072776031070834</v>
      </c>
      <c r="AG1008" t="n">
        <v>119.220818660995</v>
      </c>
      <c r="AH1008" t="n">
        <v>694.38</v>
      </c>
      <c r="AI1008" t="n">
        <v>0.875</v>
      </c>
      <c r="AJ1008" t="n">
        <v>72.43648305409401</v>
      </c>
      <c r="AK1008" t="n">
        <v>1.0051</v>
      </c>
      <c r="AL1008" t="n">
        <v>72.806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0.9896251345796222</v>
      </c>
      <c r="AR1008" t="n">
        <v>6001.9966</v>
      </c>
      <c r="AS1008" t="n">
        <v>47012.550164614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CERRO NAVIA 220</t>
        </is>
      </c>
      <c r="AX1008" t="n">
        <v>111.133</v>
      </c>
      <c r="AY1008" t="n">
        <v>1.080821157758461</v>
      </c>
      <c r="AZ1008" t="n">
        <v>120.1148977251711</v>
      </c>
      <c r="BA1008" t="n">
        <v>779.3099999999999</v>
      </c>
      <c r="BB1008" t="n">
        <v>0.879</v>
      </c>
      <c r="BC1008" t="n">
        <v>82.2803252917125</v>
      </c>
      <c r="BD1008" t="n">
        <v>1.0036</v>
      </c>
      <c r="BE1008" t="n">
        <v>82.577</v>
      </c>
      <c r="BF1008" t="n">
        <v>8.9176</v>
      </c>
      <c r="BG1008" t="n">
        <v>0.804</v>
      </c>
      <c r="BH1008" t="n">
        <v>6039.043023599974</v>
      </c>
      <c r="BI1008" t="n">
        <v>0.9900166389351082</v>
      </c>
      <c r="BJ1008" t="n">
        <v>5978.7531</v>
      </c>
      <c r="BK1008" t="n">
        <v>53321.915157313</v>
      </c>
    </row>
    <row r="1009">
      <c r="A1009" t="n">
        <v>3165</v>
      </c>
      <c r="B1009" t="inlineStr">
        <is>
          <t>01-11-2020</t>
        </is>
      </c>
      <c r="C1009" t="n">
        <v>2020</v>
      </c>
      <c r="D1009" t="n">
        <v>1</v>
      </c>
      <c r="E1009" t="inlineStr">
        <is>
          <t>CAREN</t>
        </is>
      </c>
      <c r="F1009" t="inlineStr">
        <is>
          <t>SUM_CHILECTRA_R_A</t>
        </is>
      </c>
      <c r="G1009" t="inlineStr">
        <is>
          <t>A</t>
        </is>
      </c>
      <c r="H1009" t="inlineStr">
        <is>
          <t>ENEL_DISTRIBUCION</t>
        </is>
      </c>
      <c r="I1009" t="inlineStr">
        <is>
          <t>CLUBCHILA</t>
        </is>
      </c>
      <c r="J1009" t="inlineStr">
        <is>
          <t>CLUB_HIPICO</t>
        </is>
      </c>
      <c r="K1009" t="n">
        <v>-10078.11575569</v>
      </c>
      <c r="L1009" t="inlineStr">
        <is>
          <t>CLUB HIPICO</t>
        </is>
      </c>
      <c r="M1009" t="inlineStr">
        <is>
          <t>CHENA</t>
        </is>
      </c>
      <c r="N1009" t="n">
        <v>0.25718568857321</v>
      </c>
      <c r="O1009" t="n">
        <v>2591.94714</v>
      </c>
      <c r="P1009" t="inlineStr">
        <is>
          <t>BS1A</t>
        </is>
      </c>
      <c r="Q1009" t="n">
        <v>2</v>
      </c>
      <c r="V1009" t="n">
        <v>1757522.464</v>
      </c>
      <c r="W1009" t="n">
        <v>2</v>
      </c>
      <c r="X1009" t="n">
        <v>7.112299999999999e-08</v>
      </c>
      <c r="Y1009" t="n">
        <v>0.250001</v>
      </c>
      <c r="Z1009" t="n">
        <v>647.989377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CHENA 220</t>
        </is>
      </c>
      <c r="AE1009" t="n">
        <v>111.133</v>
      </c>
      <c r="AF1009" t="n">
        <v>1.072776031070834</v>
      </c>
      <c r="AG1009" t="n">
        <v>119.220818660995</v>
      </c>
      <c r="AH1009" t="n">
        <v>694.38</v>
      </c>
      <c r="AI1009" t="n">
        <v>0.875</v>
      </c>
      <c r="AJ1009" t="n">
        <v>72.43648305409401</v>
      </c>
      <c r="AK1009" t="n">
        <v>0.9989</v>
      </c>
      <c r="AL1009" t="n">
        <v>72.357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0.9923529411764705</v>
      </c>
      <c r="AR1009" t="n">
        <v>6018.5406</v>
      </c>
      <c r="AS1009" t="n">
        <v>46886.567351589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CHENA 220</t>
        </is>
      </c>
      <c r="AX1009" t="n">
        <v>111.133</v>
      </c>
      <c r="AY1009" t="n">
        <v>1.080821157758461</v>
      </c>
      <c r="AZ1009" t="n">
        <v>120.1148977251711</v>
      </c>
      <c r="BA1009" t="n">
        <v>779.3099999999999</v>
      </c>
      <c r="BB1009" t="n">
        <v>0.879</v>
      </c>
      <c r="BC1009" t="n">
        <v>82.2803252917125</v>
      </c>
      <c r="BD1009" t="n">
        <v>0.9927</v>
      </c>
      <c r="BE1009" t="n">
        <v>81.68000000000001</v>
      </c>
      <c r="BF1009" t="n">
        <v>8.9176</v>
      </c>
      <c r="BG1009" t="n">
        <v>0.804</v>
      </c>
      <c r="BH1009" t="n">
        <v>6039.043023599974</v>
      </c>
      <c r="BI1009" t="n">
        <v>0.9931372549019607</v>
      </c>
      <c r="BJ1009" t="n">
        <v>5997.5986</v>
      </c>
      <c r="BK1009" t="n">
        <v>52927.77231336</v>
      </c>
    </row>
    <row r="1010">
      <c r="A1010" t="n">
        <v>3167</v>
      </c>
      <c r="B1010" t="inlineStr">
        <is>
          <t>01-11-2020</t>
        </is>
      </c>
      <c r="C1010" t="n">
        <v>2020</v>
      </c>
      <c r="D1010" t="n">
        <v>1</v>
      </c>
      <c r="E1010" t="inlineStr">
        <is>
          <t>CAREN</t>
        </is>
      </c>
      <c r="F1010" t="inlineStr">
        <is>
          <t>SUM_CHILECTRA_R_A</t>
        </is>
      </c>
      <c r="G1010" t="inlineStr">
        <is>
          <t>A</t>
        </is>
      </c>
      <c r="H1010" t="inlineStr">
        <is>
          <t>ENEL_DISTRIBUCION</t>
        </is>
      </c>
      <c r="I1010" t="inlineStr">
        <is>
          <t>CLUBCHILA</t>
        </is>
      </c>
      <c r="J1010" t="inlineStr">
        <is>
          <t>CLUB_HIPICO</t>
        </is>
      </c>
      <c r="K1010" t="n">
        <v>-10078.11575569</v>
      </c>
      <c r="L1010" t="inlineStr">
        <is>
          <t>CLUB HIPICO</t>
        </is>
      </c>
      <c r="M1010" t="inlineStr">
        <is>
          <t>POLPAICO</t>
        </is>
      </c>
      <c r="N1010" t="n">
        <v>0.12782243145273</v>
      </c>
      <c r="O1010" t="n">
        <v>1288.20926</v>
      </c>
      <c r="P1010" t="inlineStr">
        <is>
          <t>BS1A</t>
        </is>
      </c>
      <c r="Q1010" t="n">
        <v>2</v>
      </c>
      <c r="V1010" t="n">
        <v>1757522.464</v>
      </c>
      <c r="W1010" t="n">
        <v>2</v>
      </c>
      <c r="X1010" t="n">
        <v>7.112299999999999e-08</v>
      </c>
      <c r="Y1010" t="n">
        <v>0.250001</v>
      </c>
      <c r="Z1010" t="n">
        <v>322.053603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POLPAICO 220</t>
        </is>
      </c>
      <c r="AE1010" t="n">
        <v>111.133</v>
      </c>
      <c r="AF1010" t="n">
        <v>1.072776031070834</v>
      </c>
      <c r="AG1010" t="n">
        <v>119.220818660995</v>
      </c>
      <c r="AH1010" t="n">
        <v>694.38</v>
      </c>
      <c r="AI1010" t="n">
        <v>0.875</v>
      </c>
      <c r="AJ1010" t="n">
        <v>72.43648305409401</v>
      </c>
      <c r="AK1010" t="n">
        <v>1</v>
      </c>
      <c r="AL1010" t="n">
        <v>72.43600000000001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</v>
      </c>
      <c r="AR1010" t="n">
        <v>6064.9194</v>
      </c>
      <c r="AS1010" t="n">
        <v>23328.274786908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POLPAICO 220</t>
        </is>
      </c>
      <c r="AX1010" t="n">
        <v>111.133</v>
      </c>
      <c r="AY1010" t="n">
        <v>1.080821157758461</v>
      </c>
      <c r="AZ1010" t="n">
        <v>120.1148977251711</v>
      </c>
      <c r="BA1010" t="n">
        <v>779.3099999999999</v>
      </c>
      <c r="BB1010" t="n">
        <v>0.879</v>
      </c>
      <c r="BC1010" t="n">
        <v>82.2803252917125</v>
      </c>
      <c r="BD1010" t="n">
        <v>1</v>
      </c>
      <c r="BE1010" t="n">
        <v>82.28</v>
      </c>
      <c r="BF1010" t="n">
        <v>8.9176</v>
      </c>
      <c r="BG1010" t="n">
        <v>0.804</v>
      </c>
      <c r="BH1010" t="n">
        <v>6039.043023599974</v>
      </c>
      <c r="BI1010" t="n">
        <v>1</v>
      </c>
      <c r="BJ1010" t="n">
        <v>6039.043</v>
      </c>
      <c r="BK1010" t="n">
        <v>26498.57045484</v>
      </c>
    </row>
    <row r="1011">
      <c r="A1011" t="n">
        <v>3169</v>
      </c>
      <c r="B1011" t="inlineStr">
        <is>
          <t>01-11-2020</t>
        </is>
      </c>
      <c r="C1011" t="n">
        <v>2020</v>
      </c>
      <c r="D1011" t="n">
        <v>1</v>
      </c>
      <c r="E1011" t="inlineStr">
        <is>
          <t>CAREN</t>
        </is>
      </c>
      <c r="F1011" t="inlineStr">
        <is>
          <t>SUM_CHILECTRA_R_A</t>
        </is>
      </c>
      <c r="G1011" t="inlineStr">
        <is>
          <t>A</t>
        </is>
      </c>
      <c r="H1011" t="inlineStr">
        <is>
          <t>ENEL_DISTRIBUCION</t>
        </is>
      </c>
      <c r="I1011" t="inlineStr">
        <is>
          <t>CLUBCHILA</t>
        </is>
      </c>
      <c r="J1011" t="inlineStr">
        <is>
          <t>CLUB_HIPICO</t>
        </is>
      </c>
      <c r="K1011" t="n">
        <v>-10078.11575569</v>
      </c>
      <c r="L1011" t="inlineStr">
        <is>
          <t>CLUB HIPICO</t>
        </is>
      </c>
      <c r="M1011" t="inlineStr">
        <is>
          <t>QUILLOTA</t>
        </is>
      </c>
      <c r="N1011" t="n">
        <v>0.00088277344412</v>
      </c>
      <c r="O1011" t="n">
        <v>8.896693000000001</v>
      </c>
      <c r="P1011" t="inlineStr">
        <is>
          <t>BS1A</t>
        </is>
      </c>
      <c r="Q1011" t="n">
        <v>2</v>
      </c>
      <c r="V1011" t="n">
        <v>1757522.464</v>
      </c>
      <c r="W1011" t="n">
        <v>2</v>
      </c>
      <c r="X1011" t="n">
        <v>7.112299999999999e-08</v>
      </c>
      <c r="Y1011" t="n">
        <v>0.250001</v>
      </c>
      <c r="Z1011" t="n">
        <v>2.224182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QUILLOTA 220</t>
        </is>
      </c>
      <c r="AE1011" t="n">
        <v>111.133</v>
      </c>
      <c r="AF1011" t="n">
        <v>1.072776031070834</v>
      </c>
      <c r="AG1011" t="n">
        <v>119.220818660995</v>
      </c>
      <c r="AH1011" t="n">
        <v>694.38</v>
      </c>
      <c r="AI1011" t="n">
        <v>0.875</v>
      </c>
      <c r="AJ1011" t="n">
        <v>72.43648305409401</v>
      </c>
      <c r="AK1011" t="n">
        <v>1.0077</v>
      </c>
      <c r="AL1011" t="n">
        <v>72.994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1.025526742301459</v>
      </c>
      <c r="AR1011" t="n">
        <v>6219.737</v>
      </c>
      <c r="AS1011" t="n">
        <v>162.351940908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QUILLOTA 220</t>
        </is>
      </c>
      <c r="AX1011" t="n">
        <v>111.133</v>
      </c>
      <c r="AY1011" t="n">
        <v>1.080821157758461</v>
      </c>
      <c r="AZ1011" t="n">
        <v>120.1148977251711</v>
      </c>
      <c r="BA1011" t="n">
        <v>779.3099999999999</v>
      </c>
      <c r="BB1011" t="n">
        <v>0.879</v>
      </c>
      <c r="BC1011" t="n">
        <v>82.2803252917125</v>
      </c>
      <c r="BD1011" t="n">
        <v>1.0097</v>
      </c>
      <c r="BE1011" t="n">
        <v>83.078</v>
      </c>
      <c r="BF1011" t="n">
        <v>8.9176</v>
      </c>
      <c r="BG1011" t="n">
        <v>0.804</v>
      </c>
      <c r="BH1011" t="n">
        <v>6039.043023599974</v>
      </c>
      <c r="BI1011" t="n">
        <v>1.02765397082658</v>
      </c>
      <c r="BJ1011" t="n">
        <v>6206.0465</v>
      </c>
      <c r="BK1011" t="n">
        <v>184.780592196</v>
      </c>
    </row>
    <row r="1012">
      <c r="A1012" t="n">
        <v>2529</v>
      </c>
      <c r="B1012" t="inlineStr">
        <is>
          <t>01-11-2020</t>
        </is>
      </c>
      <c r="C1012" t="n">
        <v>2020</v>
      </c>
      <c r="D1012" t="n">
        <v>1</v>
      </c>
      <c r="E1012" t="inlineStr">
        <is>
          <t>CAREN</t>
        </is>
      </c>
      <c r="F1012" t="inlineStr">
        <is>
          <t>SUM_CHILECTRA_R_A</t>
        </is>
      </c>
      <c r="G1012" t="inlineStr">
        <is>
          <t>A</t>
        </is>
      </c>
      <c r="H1012" t="inlineStr">
        <is>
          <t>ENEL_DISTRIBUCION</t>
        </is>
      </c>
      <c r="I1012" t="inlineStr">
        <is>
          <t>ELMANCHILA</t>
        </is>
      </c>
      <c r="J1012" t="inlineStr">
        <is>
          <t>EL_MANZANO</t>
        </is>
      </c>
      <c r="K1012" t="n">
        <v>-1013.99118313</v>
      </c>
      <c r="L1012" t="inlineStr">
        <is>
          <t>EL MANZANO</t>
        </is>
      </c>
      <c r="M1012" t="inlineStr">
        <is>
          <t>ALTO JAHUEL</t>
        </is>
      </c>
      <c r="N1012" t="n">
        <v>0.02279863251831</v>
      </c>
      <c r="O1012" t="n">
        <v>23.117612</v>
      </c>
      <c r="P1012" t="inlineStr">
        <is>
          <t>BS1A</t>
        </is>
      </c>
      <c r="Q1012" t="n">
        <v>2</v>
      </c>
      <c r="V1012" t="n">
        <v>1757522.464</v>
      </c>
      <c r="W1012" t="n">
        <v>2</v>
      </c>
      <c r="X1012" t="n">
        <v>7.112299999999999e-08</v>
      </c>
      <c r="Y1012" t="n">
        <v>0.250001</v>
      </c>
      <c r="Z1012" t="n">
        <v>5.779426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111.133</v>
      </c>
      <c r="AF1012" t="n">
        <v>1.072776031070834</v>
      </c>
      <c r="AG1012" t="n">
        <v>119.220818660995</v>
      </c>
      <c r="AH1012" t="n">
        <v>694.38</v>
      </c>
      <c r="AI1012" t="n">
        <v>0.875</v>
      </c>
      <c r="AJ1012" t="n">
        <v>72.43648305409401</v>
      </c>
      <c r="AK1012" t="n">
        <v>0.9827</v>
      </c>
      <c r="AL1012" t="n">
        <v>71.18300000000001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S1012" t="n">
        <v>411.3968809580001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111.133</v>
      </c>
      <c r="AY1012" t="n">
        <v>1.080821157758461</v>
      </c>
      <c r="AZ1012" t="n">
        <v>120.1148977251711</v>
      </c>
      <c r="BA1012" t="n">
        <v>779.3099999999999</v>
      </c>
      <c r="BB1012" t="n">
        <v>0.879</v>
      </c>
      <c r="BC1012" t="n">
        <v>82.2803252917125</v>
      </c>
      <c r="BD1012" t="n">
        <v>0.976</v>
      </c>
      <c r="BE1012" t="n">
        <v>80.306</v>
      </c>
      <c r="BF1012" t="n">
        <v>8.9176</v>
      </c>
      <c r="BG1012" t="n">
        <v>0.804</v>
      </c>
      <c r="BH1012" t="n">
        <v>6039.043023599974</v>
      </c>
      <c r="BI1012" t="n">
        <v>0.9955361571272692</v>
      </c>
      <c r="BJ1012" t="n">
        <v>6012.0857</v>
      </c>
      <c r="BK1012" t="n">
        <v>464.122584356</v>
      </c>
    </row>
    <row r="1013">
      <c r="A1013" t="n">
        <v>2531</v>
      </c>
      <c r="B1013" t="inlineStr">
        <is>
          <t>01-11-2020</t>
        </is>
      </c>
      <c r="C1013" t="n">
        <v>2020</v>
      </c>
      <c r="D1013" t="n">
        <v>1</v>
      </c>
      <c r="E1013" t="inlineStr">
        <is>
          <t>CAREN</t>
        </is>
      </c>
      <c r="F1013" t="inlineStr">
        <is>
          <t>SUM_CHILECTRA_R_A</t>
        </is>
      </c>
      <c r="G1013" t="inlineStr">
        <is>
          <t>A</t>
        </is>
      </c>
      <c r="H1013" t="inlineStr">
        <is>
          <t>ENEL_DISTRIBUCION</t>
        </is>
      </c>
      <c r="I1013" t="inlineStr">
        <is>
          <t>ELMANCHILA</t>
        </is>
      </c>
      <c r="J1013" t="inlineStr">
        <is>
          <t>EL_MANZANO</t>
        </is>
      </c>
      <c r="K1013" t="n">
        <v>-1013.99118313</v>
      </c>
      <c r="L1013" t="inlineStr">
        <is>
          <t>EL MANZANO</t>
        </is>
      </c>
      <c r="M1013" t="inlineStr">
        <is>
          <t>CHENA</t>
        </is>
      </c>
      <c r="N1013" t="n">
        <v>0.00024783310689</v>
      </c>
      <c r="O1013" t="n">
        <v>0.251301</v>
      </c>
      <c r="P1013" t="inlineStr">
        <is>
          <t>BS1A</t>
        </is>
      </c>
      <c r="Q1013" t="n">
        <v>2</v>
      </c>
      <c r="V1013" t="n">
        <v>1757522.464</v>
      </c>
      <c r="W1013" t="n">
        <v>2</v>
      </c>
      <c r="X1013" t="n">
        <v>7.112299999999999e-08</v>
      </c>
      <c r="Y1013" t="n">
        <v>0.250001</v>
      </c>
      <c r="Z1013" t="n">
        <v>0.06282600000000001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CHENA 220</t>
        </is>
      </c>
      <c r="AE1013" t="n">
        <v>111.133</v>
      </c>
      <c r="AF1013" t="n">
        <v>1.072776031070834</v>
      </c>
      <c r="AG1013" t="n">
        <v>119.220818660995</v>
      </c>
      <c r="AH1013" t="n">
        <v>694.38</v>
      </c>
      <c r="AI1013" t="n">
        <v>0.875</v>
      </c>
      <c r="AJ1013" t="n">
        <v>72.43648305409401</v>
      </c>
      <c r="AK1013" t="n">
        <v>0.9989</v>
      </c>
      <c r="AL1013" t="n">
        <v>72.357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0.9923529411764705</v>
      </c>
      <c r="AR1013" t="n">
        <v>6018.5406</v>
      </c>
      <c r="AS1013" t="n">
        <v>4.545900882000001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CHENA 220</t>
        </is>
      </c>
      <c r="AX1013" t="n">
        <v>111.133</v>
      </c>
      <c r="AY1013" t="n">
        <v>1.080821157758461</v>
      </c>
      <c r="AZ1013" t="n">
        <v>120.1148977251711</v>
      </c>
      <c r="BA1013" t="n">
        <v>779.3099999999999</v>
      </c>
      <c r="BB1013" t="n">
        <v>0.879</v>
      </c>
      <c r="BC1013" t="n">
        <v>82.2803252917125</v>
      </c>
      <c r="BD1013" t="n">
        <v>0.9927</v>
      </c>
      <c r="BE1013" t="n">
        <v>81.68000000000001</v>
      </c>
      <c r="BF1013" t="n">
        <v>8.9176</v>
      </c>
      <c r="BG1013" t="n">
        <v>0.804</v>
      </c>
      <c r="BH1013" t="n">
        <v>6039.043023599974</v>
      </c>
      <c r="BI1013" t="n">
        <v>0.9931372549019607</v>
      </c>
      <c r="BJ1013" t="n">
        <v>5997.5986</v>
      </c>
      <c r="BK1013" t="n">
        <v>5.131627680000001</v>
      </c>
    </row>
    <row r="1014">
      <c r="A1014" t="n">
        <v>2533</v>
      </c>
      <c r="B1014" t="inlineStr">
        <is>
          <t>01-11-2020</t>
        </is>
      </c>
      <c r="C1014" t="n">
        <v>2020</v>
      </c>
      <c r="D1014" t="n">
        <v>1</v>
      </c>
      <c r="E1014" t="inlineStr">
        <is>
          <t>CAREN</t>
        </is>
      </c>
      <c r="F1014" t="inlineStr">
        <is>
          <t>SUM_CHILECTRA_R_A</t>
        </is>
      </c>
      <c r="G1014" t="inlineStr">
        <is>
          <t>A</t>
        </is>
      </c>
      <c r="H1014" t="inlineStr">
        <is>
          <t>ENEL_DISTRIBUCION</t>
        </is>
      </c>
      <c r="I1014" t="inlineStr">
        <is>
          <t>ELMANCHILA</t>
        </is>
      </c>
      <c r="J1014" t="inlineStr">
        <is>
          <t>EL_MANZANO</t>
        </is>
      </c>
      <c r="K1014" t="n">
        <v>-1013.99118313</v>
      </c>
      <c r="L1014" t="inlineStr">
        <is>
          <t>EL MANZANO</t>
        </is>
      </c>
      <c r="M1014" t="inlineStr">
        <is>
          <t>Itahue</t>
        </is>
      </c>
      <c r="N1014" t="n">
        <v>0.13371581194678</v>
      </c>
      <c r="O1014" t="n">
        <v>135.586654</v>
      </c>
      <c r="P1014" t="inlineStr">
        <is>
          <t>BS1A</t>
        </is>
      </c>
      <c r="Q1014" t="n">
        <v>2</v>
      </c>
      <c r="V1014" t="n">
        <v>1757522.464</v>
      </c>
      <c r="W1014" t="n">
        <v>2</v>
      </c>
      <c r="X1014" t="n">
        <v>7.112299999999999e-08</v>
      </c>
      <c r="Y1014" t="n">
        <v>0.250001</v>
      </c>
      <c r="Z1014" t="n">
        <v>33.896799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111.133</v>
      </c>
      <c r="AF1014" t="n">
        <v>1.072776031070834</v>
      </c>
      <c r="AG1014" t="n">
        <v>119.220818660995</v>
      </c>
      <c r="AH1014" t="n">
        <v>694.38</v>
      </c>
      <c r="AI1014" t="n">
        <v>0.875</v>
      </c>
      <c r="AJ1014" t="n">
        <v>72.43648305409401</v>
      </c>
      <c r="AK1014" t="n">
        <v>0.9537</v>
      </c>
      <c r="AL1014" t="n">
        <v>69.083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S1014" t="n">
        <v>2341.692565317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111.133</v>
      </c>
      <c r="AY1014" t="n">
        <v>1.080821157758461</v>
      </c>
      <c r="AZ1014" t="n">
        <v>120.1148977251711</v>
      </c>
      <c r="BA1014" t="n">
        <v>779.3099999999999</v>
      </c>
      <c r="BB1014" t="n">
        <v>0.879</v>
      </c>
      <c r="BC1014" t="n">
        <v>82.2803252917125</v>
      </c>
      <c r="BD1014" t="n">
        <v>0.9327</v>
      </c>
      <c r="BE1014" t="n">
        <v>76.74299999999999</v>
      </c>
      <c r="BF1014" t="n">
        <v>8.9176</v>
      </c>
      <c r="BG1014" t="n">
        <v>0.804</v>
      </c>
      <c r="BH1014" t="n">
        <v>6039.043023599974</v>
      </c>
      <c r="BI1014" t="n">
        <v>1.016406890894175</v>
      </c>
      <c r="BJ1014" t="n">
        <v>6138.1249</v>
      </c>
      <c r="BK1014" t="n">
        <v>2601.342045657</v>
      </c>
    </row>
    <row r="1015">
      <c r="A1015" t="n">
        <v>2535</v>
      </c>
      <c r="B1015" t="inlineStr">
        <is>
          <t>01-11-2020</t>
        </is>
      </c>
      <c r="C1015" t="n">
        <v>2020</v>
      </c>
      <c r="D1015" t="n">
        <v>1</v>
      </c>
      <c r="E1015" t="inlineStr">
        <is>
          <t>CAREN</t>
        </is>
      </c>
      <c r="F1015" t="inlineStr">
        <is>
          <t>SUM_CHILECTRA_R_A</t>
        </is>
      </c>
      <c r="G1015" t="inlineStr">
        <is>
          <t>A</t>
        </is>
      </c>
      <c r="H1015" t="inlineStr">
        <is>
          <t>ENEL_DISTRIBUCION</t>
        </is>
      </c>
      <c r="I1015" t="inlineStr">
        <is>
          <t>ELMANCHILA</t>
        </is>
      </c>
      <c r="J1015" t="inlineStr">
        <is>
          <t>EL_MANZANO</t>
        </is>
      </c>
      <c r="K1015" t="n">
        <v>-1013.99118313</v>
      </c>
      <c r="L1015" t="inlineStr">
        <is>
          <t>EL MANZANO</t>
        </is>
      </c>
      <c r="M1015" t="inlineStr">
        <is>
          <t>POLPAICO</t>
        </is>
      </c>
      <c r="N1015" t="n">
        <v>0.9505587784049599</v>
      </c>
      <c r="O1015" t="n">
        <v>963.85822</v>
      </c>
      <c r="P1015" t="inlineStr">
        <is>
          <t>BS1A</t>
        </is>
      </c>
      <c r="Q1015" t="n">
        <v>2</v>
      </c>
      <c r="V1015" t="n">
        <v>1757522.464</v>
      </c>
      <c r="W1015" t="n">
        <v>2</v>
      </c>
      <c r="X1015" t="n">
        <v>7.112299999999999e-08</v>
      </c>
      <c r="Y1015" t="n">
        <v>0.250001</v>
      </c>
      <c r="Z1015" t="n">
        <v>240.965519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POLPAICO 220</t>
        </is>
      </c>
      <c r="AE1015" t="n">
        <v>111.133</v>
      </c>
      <c r="AF1015" t="n">
        <v>1.072776031070834</v>
      </c>
      <c r="AG1015" t="n">
        <v>119.220818660995</v>
      </c>
      <c r="AH1015" t="n">
        <v>694.38</v>
      </c>
      <c r="AI1015" t="n">
        <v>0.875</v>
      </c>
      <c r="AJ1015" t="n">
        <v>72.43648305409401</v>
      </c>
      <c r="AK1015" t="n">
        <v>1</v>
      </c>
      <c r="AL1015" t="n">
        <v>72.43600000000001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</v>
      </c>
      <c r="AR1015" t="n">
        <v>6064.9194</v>
      </c>
      <c r="AS1015" t="n">
        <v>17454.578334284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POLPAICO 220</t>
        </is>
      </c>
      <c r="AX1015" t="n">
        <v>111.133</v>
      </c>
      <c r="AY1015" t="n">
        <v>1.080821157758461</v>
      </c>
      <c r="AZ1015" t="n">
        <v>120.1148977251711</v>
      </c>
      <c r="BA1015" t="n">
        <v>779.3099999999999</v>
      </c>
      <c r="BB1015" t="n">
        <v>0.879</v>
      </c>
      <c r="BC1015" t="n">
        <v>82.2803252917125</v>
      </c>
      <c r="BD1015" t="n">
        <v>1</v>
      </c>
      <c r="BE1015" t="n">
        <v>82.28</v>
      </c>
      <c r="BF1015" t="n">
        <v>8.9176</v>
      </c>
      <c r="BG1015" t="n">
        <v>0.804</v>
      </c>
      <c r="BH1015" t="n">
        <v>6039.043023599974</v>
      </c>
      <c r="BI1015" t="n">
        <v>1</v>
      </c>
      <c r="BJ1015" t="n">
        <v>6039.043</v>
      </c>
      <c r="BK1015" t="n">
        <v>19826.64290332</v>
      </c>
    </row>
    <row r="1016">
      <c r="A1016" t="n">
        <v>5176</v>
      </c>
      <c r="B1016" t="inlineStr">
        <is>
          <t>01-11-2020</t>
        </is>
      </c>
      <c r="C1016" t="n">
        <v>2020</v>
      </c>
      <c r="D1016" t="n">
        <v>1</v>
      </c>
      <c r="E1016" t="inlineStr">
        <is>
          <t>CAREN</t>
        </is>
      </c>
      <c r="F1016" t="inlineStr">
        <is>
          <t>SUM_CHILECTRA_R_A</t>
        </is>
      </c>
      <c r="G1016" t="inlineStr">
        <is>
          <t>A</t>
        </is>
      </c>
      <c r="H1016" t="inlineStr">
        <is>
          <t>ENEL_DISTRIBUCION</t>
        </is>
      </c>
      <c r="I1016" t="inlineStr">
        <is>
          <t>FLOCHILA</t>
        </is>
      </c>
      <c r="J1016" t="inlineStr">
        <is>
          <t>FLORIDA</t>
        </is>
      </c>
      <c r="K1016" t="n">
        <v>-1427.18300007</v>
      </c>
      <c r="L1016" t="inlineStr">
        <is>
          <t>FLORIDA</t>
        </is>
      </c>
      <c r="M1016" t="inlineStr">
        <is>
          <t>ALTO JAHUEL</t>
        </is>
      </c>
      <c r="N1016" t="n">
        <v>0.40927314557762</v>
      </c>
      <c r="O1016" t="n">
        <v>584.107676</v>
      </c>
      <c r="P1016" t="inlineStr">
        <is>
          <t>BS1A</t>
        </is>
      </c>
      <c r="Q1016" t="n">
        <v>2</v>
      </c>
      <c r="V1016" t="n">
        <v>1757522.464</v>
      </c>
      <c r="W1016" t="n">
        <v>2</v>
      </c>
      <c r="X1016" t="n">
        <v>7.112299999999999e-08</v>
      </c>
      <c r="Y1016" t="n">
        <v>0.250001</v>
      </c>
      <c r="Z1016" t="n">
        <v>146.027503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ALTO JAHUEL 220</t>
        </is>
      </c>
      <c r="AE1016" t="n">
        <v>111.133</v>
      </c>
      <c r="AF1016" t="n">
        <v>1.072776031070834</v>
      </c>
      <c r="AG1016" t="n">
        <v>119.220818660995</v>
      </c>
      <c r="AH1016" t="n">
        <v>694.38</v>
      </c>
      <c r="AI1016" t="n">
        <v>0.875</v>
      </c>
      <c r="AJ1016" t="n">
        <v>72.43648305409401</v>
      </c>
      <c r="AK1016" t="n">
        <v>0.9827</v>
      </c>
      <c r="AL1016" t="n">
        <v>71.18300000000001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0.9936514234698939</v>
      </c>
      <c r="AR1016" t="n">
        <v>6026.4158</v>
      </c>
      <c r="AS1016" t="n">
        <v>10394.675746049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ALTO JAHUEL 220</t>
        </is>
      </c>
      <c r="AX1016" t="n">
        <v>111.133</v>
      </c>
      <c r="AY1016" t="n">
        <v>1.080821157758461</v>
      </c>
      <c r="AZ1016" t="n">
        <v>120.1148977251711</v>
      </c>
      <c r="BA1016" t="n">
        <v>779.3099999999999</v>
      </c>
      <c r="BB1016" t="n">
        <v>0.879</v>
      </c>
      <c r="BC1016" t="n">
        <v>82.2803252917125</v>
      </c>
      <c r="BD1016" t="n">
        <v>0.976</v>
      </c>
      <c r="BE1016" t="n">
        <v>80.306</v>
      </c>
      <c r="BF1016" t="n">
        <v>8.9176</v>
      </c>
      <c r="BG1016" t="n">
        <v>0.804</v>
      </c>
      <c r="BH1016" t="n">
        <v>6039.043023599974</v>
      </c>
      <c r="BI1016" t="n">
        <v>0.9955361571272692</v>
      </c>
      <c r="BJ1016" t="n">
        <v>6012.0857</v>
      </c>
      <c r="BK1016" t="n">
        <v>11726.884655918</v>
      </c>
    </row>
    <row r="1017">
      <c r="A1017" t="n">
        <v>5178</v>
      </c>
      <c r="B1017" t="inlineStr">
        <is>
          <t>01-11-2020</t>
        </is>
      </c>
      <c r="C1017" t="n">
        <v>2020</v>
      </c>
      <c r="D1017" t="n">
        <v>1</v>
      </c>
      <c r="E1017" t="inlineStr">
        <is>
          <t>CAREN</t>
        </is>
      </c>
      <c r="F1017" t="inlineStr">
        <is>
          <t>SUM_CHILECTRA_R_A</t>
        </is>
      </c>
      <c r="G1017" t="inlineStr">
        <is>
          <t>A</t>
        </is>
      </c>
      <c r="H1017" t="inlineStr">
        <is>
          <t>ENEL_DISTRIBUCION</t>
        </is>
      </c>
      <c r="I1017" t="inlineStr">
        <is>
          <t>FLOCHILA</t>
        </is>
      </c>
      <c r="J1017" t="inlineStr">
        <is>
          <t>FLORIDA</t>
        </is>
      </c>
      <c r="K1017" t="n">
        <v>-1427.18300007</v>
      </c>
      <c r="L1017" t="inlineStr">
        <is>
          <t>FLORIDA</t>
        </is>
      </c>
      <c r="M1017" t="inlineStr">
        <is>
          <t>CERRO NAVIA</t>
        </is>
      </c>
      <c r="N1017" t="n">
        <v>0.17770163648637</v>
      </c>
      <c r="O1017" t="n">
        <v>253.612755</v>
      </c>
      <c r="P1017" t="inlineStr">
        <is>
          <t>BS1A</t>
        </is>
      </c>
      <c r="Q1017" t="n">
        <v>2</v>
      </c>
      <c r="V1017" t="n">
        <v>1757522.464</v>
      </c>
      <c r="W1017" t="n">
        <v>2</v>
      </c>
      <c r="X1017" t="n">
        <v>7.112299999999999e-08</v>
      </c>
      <c r="Y1017" t="n">
        <v>0.250001</v>
      </c>
      <c r="Z1017" t="n">
        <v>63.403442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CERRO NAVIA 220</t>
        </is>
      </c>
      <c r="AE1017" t="n">
        <v>111.133</v>
      </c>
      <c r="AF1017" t="n">
        <v>1.072776031070834</v>
      </c>
      <c r="AG1017" t="n">
        <v>119.220818660995</v>
      </c>
      <c r="AH1017" t="n">
        <v>694.38</v>
      </c>
      <c r="AI1017" t="n">
        <v>0.875</v>
      </c>
      <c r="AJ1017" t="n">
        <v>72.43648305409401</v>
      </c>
      <c r="AK1017" t="n">
        <v>1.0051</v>
      </c>
      <c r="AL1017" t="n">
        <v>72.806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0.9896251345796222</v>
      </c>
      <c r="AR1017" t="n">
        <v>6001.9966</v>
      </c>
      <c r="AS1017" t="n">
        <v>4616.150998252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CERRO NAVIA 220</t>
        </is>
      </c>
      <c r="AX1017" t="n">
        <v>111.133</v>
      </c>
      <c r="AY1017" t="n">
        <v>1.080821157758461</v>
      </c>
      <c r="AZ1017" t="n">
        <v>120.1148977251711</v>
      </c>
      <c r="BA1017" t="n">
        <v>779.3099999999999</v>
      </c>
      <c r="BB1017" t="n">
        <v>0.879</v>
      </c>
      <c r="BC1017" t="n">
        <v>82.2803252917125</v>
      </c>
      <c r="BD1017" t="n">
        <v>1.0036</v>
      </c>
      <c r="BE1017" t="n">
        <v>82.577</v>
      </c>
      <c r="BF1017" t="n">
        <v>8.9176</v>
      </c>
      <c r="BG1017" t="n">
        <v>0.804</v>
      </c>
      <c r="BH1017" t="n">
        <v>6039.043023599974</v>
      </c>
      <c r="BI1017" t="n">
        <v>0.9900166389351082</v>
      </c>
      <c r="BJ1017" t="n">
        <v>5978.7531</v>
      </c>
      <c r="BK1017" t="n">
        <v>5235.666030034</v>
      </c>
    </row>
    <row r="1018">
      <c r="A1018" t="n">
        <v>5180</v>
      </c>
      <c r="B1018" t="inlineStr">
        <is>
          <t>01-11-2020</t>
        </is>
      </c>
      <c r="C1018" t="n">
        <v>2020</v>
      </c>
      <c r="D1018" t="n">
        <v>1</v>
      </c>
      <c r="E1018" t="inlineStr">
        <is>
          <t>CAREN</t>
        </is>
      </c>
      <c r="F1018" t="inlineStr">
        <is>
          <t>SUM_CHILECTRA_R_A</t>
        </is>
      </c>
      <c r="G1018" t="inlineStr">
        <is>
          <t>A</t>
        </is>
      </c>
      <c r="H1018" t="inlineStr">
        <is>
          <t>ENEL_DISTRIBUCION</t>
        </is>
      </c>
      <c r="I1018" t="inlineStr">
        <is>
          <t>FLOCHILA</t>
        </is>
      </c>
      <c r="J1018" t="inlineStr">
        <is>
          <t>FLORIDA</t>
        </is>
      </c>
      <c r="K1018" t="n">
        <v>-1427.18300007</v>
      </c>
      <c r="L1018" t="inlineStr">
        <is>
          <t>FLORIDA</t>
        </is>
      </c>
      <c r="M1018" t="inlineStr">
        <is>
          <t>CHENA</t>
        </is>
      </c>
      <c r="N1018" t="n">
        <v>0.15541178978697</v>
      </c>
      <c r="O1018" t="n">
        <v>221.801064</v>
      </c>
      <c r="P1018" t="inlineStr">
        <is>
          <t>BS1A</t>
        </is>
      </c>
      <c r="Q1018" t="n">
        <v>2</v>
      </c>
      <c r="V1018" t="n">
        <v>1757522.464</v>
      </c>
      <c r="W1018" t="n">
        <v>2</v>
      </c>
      <c r="X1018" t="n">
        <v>7.112299999999999e-08</v>
      </c>
      <c r="Y1018" t="n">
        <v>0.250001</v>
      </c>
      <c r="Z1018" t="n">
        <v>55.450488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CHENA 220</t>
        </is>
      </c>
      <c r="AE1018" t="n">
        <v>111.133</v>
      </c>
      <c r="AF1018" t="n">
        <v>1.072776031070834</v>
      </c>
      <c r="AG1018" t="n">
        <v>119.220818660995</v>
      </c>
      <c r="AH1018" t="n">
        <v>694.38</v>
      </c>
      <c r="AI1018" t="n">
        <v>0.875</v>
      </c>
      <c r="AJ1018" t="n">
        <v>72.43648305409401</v>
      </c>
      <c r="AK1018" t="n">
        <v>0.9989</v>
      </c>
      <c r="AL1018" t="n">
        <v>72.357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0.9923529411764705</v>
      </c>
      <c r="AR1018" t="n">
        <v>6018.5406</v>
      </c>
      <c r="AS1018" t="n">
        <v>4012.230960216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CHENA 220</t>
        </is>
      </c>
      <c r="AX1018" t="n">
        <v>111.133</v>
      </c>
      <c r="AY1018" t="n">
        <v>1.080821157758461</v>
      </c>
      <c r="AZ1018" t="n">
        <v>120.1148977251711</v>
      </c>
      <c r="BA1018" t="n">
        <v>779.3099999999999</v>
      </c>
      <c r="BB1018" t="n">
        <v>0.879</v>
      </c>
      <c r="BC1018" t="n">
        <v>82.2803252917125</v>
      </c>
      <c r="BD1018" t="n">
        <v>0.9927</v>
      </c>
      <c r="BE1018" t="n">
        <v>81.68000000000001</v>
      </c>
      <c r="BF1018" t="n">
        <v>8.9176</v>
      </c>
      <c r="BG1018" t="n">
        <v>0.804</v>
      </c>
      <c r="BH1018" t="n">
        <v>6039.043023599974</v>
      </c>
      <c r="BI1018" t="n">
        <v>0.9931372549019607</v>
      </c>
      <c r="BJ1018" t="n">
        <v>5997.5986</v>
      </c>
      <c r="BK1018" t="n">
        <v>4529.195859840001</v>
      </c>
    </row>
    <row r="1019">
      <c r="A1019" t="n">
        <v>5182</v>
      </c>
      <c r="B1019" t="inlineStr">
        <is>
          <t>01-11-2020</t>
        </is>
      </c>
      <c r="C1019" t="n">
        <v>2020</v>
      </c>
      <c r="D1019" t="n">
        <v>1</v>
      </c>
      <c r="E1019" t="inlineStr">
        <is>
          <t>CAREN</t>
        </is>
      </c>
      <c r="F1019" t="inlineStr">
        <is>
          <t>SUM_CHILECTRA_R_A</t>
        </is>
      </c>
      <c r="G1019" t="inlineStr">
        <is>
          <t>A</t>
        </is>
      </c>
      <c r="H1019" t="inlineStr">
        <is>
          <t>ENEL_DISTRIBUCION</t>
        </is>
      </c>
      <c r="I1019" t="inlineStr">
        <is>
          <t>FLOCHILA</t>
        </is>
      </c>
      <c r="J1019" t="inlineStr">
        <is>
          <t>FLORIDA</t>
        </is>
      </c>
      <c r="K1019" t="n">
        <v>-1427.18300007</v>
      </c>
      <c r="L1019" t="inlineStr">
        <is>
          <t>FLORIDA</t>
        </is>
      </c>
      <c r="M1019" t="inlineStr">
        <is>
          <t>POLPAICO</t>
        </is>
      </c>
      <c r="N1019" t="n">
        <v>0.13491174335741</v>
      </c>
      <c r="O1019" t="n">
        <v>192.543747</v>
      </c>
      <c r="P1019" t="inlineStr">
        <is>
          <t>BS1A</t>
        </is>
      </c>
      <c r="Q1019" t="n">
        <v>2</v>
      </c>
      <c r="V1019" t="n">
        <v>1757522.464</v>
      </c>
      <c r="W1019" t="n">
        <v>2</v>
      </c>
      <c r="X1019" t="n">
        <v>7.112299999999999e-08</v>
      </c>
      <c r="Y1019" t="n">
        <v>0.250001</v>
      </c>
      <c r="Z1019" t="n">
        <v>48.136129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POLPAICO 220</t>
        </is>
      </c>
      <c r="AE1019" t="n">
        <v>111.133</v>
      </c>
      <c r="AF1019" t="n">
        <v>1.072776031070834</v>
      </c>
      <c r="AG1019" t="n">
        <v>119.220818660995</v>
      </c>
      <c r="AH1019" t="n">
        <v>694.38</v>
      </c>
      <c r="AI1019" t="n">
        <v>0.875</v>
      </c>
      <c r="AJ1019" t="n">
        <v>72.43648305409401</v>
      </c>
      <c r="AK1019" t="n">
        <v>1</v>
      </c>
      <c r="AL1019" t="n">
        <v>72.43600000000001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</v>
      </c>
      <c r="AR1019" t="n">
        <v>6064.9194</v>
      </c>
      <c r="AS1019" t="n">
        <v>3486.788640244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POLPAICO 220</t>
        </is>
      </c>
      <c r="AX1019" t="n">
        <v>111.133</v>
      </c>
      <c r="AY1019" t="n">
        <v>1.080821157758461</v>
      </c>
      <c r="AZ1019" t="n">
        <v>120.1148977251711</v>
      </c>
      <c r="BA1019" t="n">
        <v>779.3099999999999</v>
      </c>
      <c r="BB1019" t="n">
        <v>0.879</v>
      </c>
      <c r="BC1019" t="n">
        <v>82.2803252917125</v>
      </c>
      <c r="BD1019" t="n">
        <v>1</v>
      </c>
      <c r="BE1019" t="n">
        <v>82.28</v>
      </c>
      <c r="BF1019" t="n">
        <v>8.9176</v>
      </c>
      <c r="BG1019" t="n">
        <v>0.804</v>
      </c>
      <c r="BH1019" t="n">
        <v>6039.043023599974</v>
      </c>
      <c r="BI1019" t="n">
        <v>1</v>
      </c>
      <c r="BJ1019" t="n">
        <v>6039.043</v>
      </c>
      <c r="BK1019" t="n">
        <v>3960.64069412</v>
      </c>
    </row>
    <row r="1020">
      <c r="A1020" t="n">
        <v>5184</v>
      </c>
      <c r="B1020" t="inlineStr">
        <is>
          <t>01-11-2020</t>
        </is>
      </c>
      <c r="C1020" t="n">
        <v>2020</v>
      </c>
      <c r="D1020" t="n">
        <v>1</v>
      </c>
      <c r="E1020" t="inlineStr">
        <is>
          <t>CAREN</t>
        </is>
      </c>
      <c r="F1020" t="inlineStr">
        <is>
          <t>SUM_CHILECTRA_R_A</t>
        </is>
      </c>
      <c r="G1020" t="inlineStr">
        <is>
          <t>A</t>
        </is>
      </c>
      <c r="H1020" t="inlineStr">
        <is>
          <t>ENEL_DISTRIBUCION</t>
        </is>
      </c>
      <c r="I1020" t="inlineStr">
        <is>
          <t>FLOCHILA</t>
        </is>
      </c>
      <c r="J1020" t="inlineStr">
        <is>
          <t>FLORIDA</t>
        </is>
      </c>
      <c r="K1020" t="n">
        <v>-1427.18300007</v>
      </c>
      <c r="L1020" t="inlineStr">
        <is>
          <t>FLORIDA</t>
        </is>
      </c>
      <c r="M1020" t="inlineStr">
        <is>
          <t>QUILLOTA</t>
        </is>
      </c>
      <c r="N1020" t="n">
        <v>0.00046921196233</v>
      </c>
      <c r="O1020" t="n">
        <v>0.669651</v>
      </c>
      <c r="P1020" t="inlineStr">
        <is>
          <t>BS1A</t>
        </is>
      </c>
      <c r="Q1020" t="n">
        <v>2</v>
      </c>
      <c r="V1020" t="n">
        <v>1757522.464</v>
      </c>
      <c r="W1020" t="n">
        <v>2</v>
      </c>
      <c r="X1020" t="n">
        <v>7.112299999999999e-08</v>
      </c>
      <c r="Y1020" t="n">
        <v>0.250001</v>
      </c>
      <c r="Z1020" t="n">
        <v>0.167413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111.133</v>
      </c>
      <c r="AF1020" t="n">
        <v>1.072776031070834</v>
      </c>
      <c r="AG1020" t="n">
        <v>119.220818660995</v>
      </c>
      <c r="AH1020" t="n">
        <v>694.38</v>
      </c>
      <c r="AI1020" t="n">
        <v>0.875</v>
      </c>
      <c r="AJ1020" t="n">
        <v>72.43648305409401</v>
      </c>
      <c r="AK1020" t="n">
        <v>1.0077</v>
      </c>
      <c r="AL1020" t="n">
        <v>72.994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S1020" t="n">
        <v>12.220144522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111.133</v>
      </c>
      <c r="AY1020" t="n">
        <v>1.080821157758461</v>
      </c>
      <c r="AZ1020" t="n">
        <v>120.1148977251711</v>
      </c>
      <c r="BA1020" t="n">
        <v>779.3099999999999</v>
      </c>
      <c r="BB1020" t="n">
        <v>0.879</v>
      </c>
      <c r="BC1020" t="n">
        <v>82.2803252917125</v>
      </c>
      <c r="BD1020" t="n">
        <v>1.0097</v>
      </c>
      <c r="BE1020" t="n">
        <v>83.078</v>
      </c>
      <c r="BF1020" t="n">
        <v>8.9176</v>
      </c>
      <c r="BG1020" t="n">
        <v>0.804</v>
      </c>
      <c r="BH1020" t="n">
        <v>6039.043023599974</v>
      </c>
      <c r="BI1020" t="n">
        <v>1.02765397082658</v>
      </c>
      <c r="BJ1020" t="n">
        <v>6206.0465</v>
      </c>
      <c r="BK1020" t="n">
        <v>13.908337214</v>
      </c>
    </row>
    <row r="1021">
      <c r="A1021" t="n">
        <v>3161</v>
      </c>
      <c r="B1021" t="inlineStr">
        <is>
          <t>01-11-2020</t>
        </is>
      </c>
      <c r="C1021" t="n">
        <v>2020</v>
      </c>
      <c r="D1021" t="n">
        <v>1</v>
      </c>
      <c r="E1021" t="inlineStr">
        <is>
          <t>CAREN</t>
        </is>
      </c>
      <c r="F1021" t="inlineStr">
        <is>
          <t>SUM_CHILECTRA_R_A</t>
        </is>
      </c>
      <c r="G1021" t="inlineStr">
        <is>
          <t>A</t>
        </is>
      </c>
      <c r="H1021" t="inlineStr">
        <is>
          <t>ENEL_DISTRIBUCION</t>
        </is>
      </c>
      <c r="I1021" t="inlineStr">
        <is>
          <t>LACISA</t>
        </is>
      </c>
      <c r="J1021" t="inlineStr">
        <is>
          <t>LA_CISTERNA</t>
        </is>
      </c>
      <c r="K1021" t="n">
        <v>-10349.61789674</v>
      </c>
      <c r="L1021" t="inlineStr">
        <is>
          <t>LA CISTERNA</t>
        </is>
      </c>
      <c r="M1021" t="inlineStr">
        <is>
          <t>ALTO JAHUEL</t>
        </is>
      </c>
      <c r="N1021" t="n">
        <v>0.31191381007349</v>
      </c>
      <c r="O1021" t="n">
        <v>3228.188751</v>
      </c>
      <c r="P1021" t="inlineStr">
        <is>
          <t>BS1A</t>
        </is>
      </c>
      <c r="Q1021" t="n">
        <v>2</v>
      </c>
      <c r="V1021" t="n">
        <v>1757522.464</v>
      </c>
      <c r="W1021" t="n">
        <v>2</v>
      </c>
      <c r="X1021" t="n">
        <v>7.112299999999999e-08</v>
      </c>
      <c r="Y1021" t="n">
        <v>0.250001</v>
      </c>
      <c r="Z1021" t="n">
        <v>807.050416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ALTO JAHUEL 220</t>
        </is>
      </c>
      <c r="AE1021" t="n">
        <v>111.133</v>
      </c>
      <c r="AF1021" t="n">
        <v>1.072776031070834</v>
      </c>
      <c r="AG1021" t="n">
        <v>119.220818660995</v>
      </c>
      <c r="AH1021" t="n">
        <v>694.38</v>
      </c>
      <c r="AI1021" t="n">
        <v>0.875</v>
      </c>
      <c r="AJ1021" t="n">
        <v>72.43648305409401</v>
      </c>
      <c r="AK1021" t="n">
        <v>0.9827</v>
      </c>
      <c r="AL1021" t="n">
        <v>71.18300000000001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0.9936514234698939</v>
      </c>
      <c r="AR1021" t="n">
        <v>6026.4158</v>
      </c>
      <c r="AS1021" t="n">
        <v>57448.26976212801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ALTO JAHUEL 220</t>
        </is>
      </c>
      <c r="AX1021" t="n">
        <v>111.133</v>
      </c>
      <c r="AY1021" t="n">
        <v>1.080821157758461</v>
      </c>
      <c r="AZ1021" t="n">
        <v>120.1148977251711</v>
      </c>
      <c r="BA1021" t="n">
        <v>779.3099999999999</v>
      </c>
      <c r="BB1021" t="n">
        <v>0.879</v>
      </c>
      <c r="BC1021" t="n">
        <v>82.2803252917125</v>
      </c>
      <c r="BD1021" t="n">
        <v>0.976</v>
      </c>
      <c r="BE1021" t="n">
        <v>80.306</v>
      </c>
      <c r="BF1021" t="n">
        <v>8.9176</v>
      </c>
      <c r="BG1021" t="n">
        <v>0.804</v>
      </c>
      <c r="BH1021" t="n">
        <v>6039.043023599974</v>
      </c>
      <c r="BI1021" t="n">
        <v>0.9955361571272692</v>
      </c>
      <c r="BJ1021" t="n">
        <v>6012.0857</v>
      </c>
      <c r="BK1021" t="n">
        <v>64810.990707296</v>
      </c>
    </row>
    <row r="1022">
      <c r="A1022" t="n">
        <v>3163</v>
      </c>
      <c r="B1022" t="inlineStr">
        <is>
          <t>01-11-2020</t>
        </is>
      </c>
      <c r="C1022" t="n">
        <v>2020</v>
      </c>
      <c r="D1022" t="n">
        <v>1</v>
      </c>
      <c r="E1022" t="inlineStr">
        <is>
          <t>CAREN</t>
        </is>
      </c>
      <c r="F1022" t="inlineStr">
        <is>
          <t>SUM_CHILECTRA_R_A</t>
        </is>
      </c>
      <c r="G1022" t="inlineStr">
        <is>
          <t>A</t>
        </is>
      </c>
      <c r="H1022" t="inlineStr">
        <is>
          <t>ENEL_DISTRIBUCION</t>
        </is>
      </c>
      <c r="I1022" t="inlineStr">
        <is>
          <t>LACISA</t>
        </is>
      </c>
      <c r="J1022" t="inlineStr">
        <is>
          <t>LA_CISTERNA</t>
        </is>
      </c>
      <c r="K1022" t="n">
        <v>-10349.61789674</v>
      </c>
      <c r="L1022" t="inlineStr">
        <is>
          <t>LA CISTERNA</t>
        </is>
      </c>
      <c r="M1022" t="inlineStr">
        <is>
          <t>CERRO NAVIA</t>
        </is>
      </c>
      <c r="N1022" t="n">
        <v>0.24897834777763</v>
      </c>
      <c r="O1022" t="n">
        <v>2576.830764</v>
      </c>
      <c r="P1022" t="inlineStr">
        <is>
          <t>BS1A</t>
        </is>
      </c>
      <c r="Q1022" t="n">
        <v>2</v>
      </c>
      <c r="V1022" t="n">
        <v>1757522.464</v>
      </c>
      <c r="W1022" t="n">
        <v>2</v>
      </c>
      <c r="X1022" t="n">
        <v>7.112299999999999e-08</v>
      </c>
      <c r="Y1022" t="n">
        <v>0.250001</v>
      </c>
      <c r="Z1022" t="n">
        <v>644.210268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CERRO NAVIA 220</t>
        </is>
      </c>
      <c r="AE1022" t="n">
        <v>111.133</v>
      </c>
      <c r="AF1022" t="n">
        <v>1.072776031070834</v>
      </c>
      <c r="AG1022" t="n">
        <v>119.220818660995</v>
      </c>
      <c r="AH1022" t="n">
        <v>694.38</v>
      </c>
      <c r="AI1022" t="n">
        <v>0.875</v>
      </c>
      <c r="AJ1022" t="n">
        <v>72.43648305409401</v>
      </c>
      <c r="AK1022" t="n">
        <v>1.0051</v>
      </c>
      <c r="AL1022" t="n">
        <v>72.806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0.9896251345796222</v>
      </c>
      <c r="AR1022" t="n">
        <v>6001.9966</v>
      </c>
      <c r="AS1022" t="n">
        <v>46902.372772008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CERRO NAVIA 220</t>
        </is>
      </c>
      <c r="AX1022" t="n">
        <v>111.133</v>
      </c>
      <c r="AY1022" t="n">
        <v>1.080821157758461</v>
      </c>
      <c r="AZ1022" t="n">
        <v>120.1148977251711</v>
      </c>
      <c r="BA1022" t="n">
        <v>779.3099999999999</v>
      </c>
      <c r="BB1022" t="n">
        <v>0.879</v>
      </c>
      <c r="BC1022" t="n">
        <v>82.2803252917125</v>
      </c>
      <c r="BD1022" t="n">
        <v>1.0036</v>
      </c>
      <c r="BE1022" t="n">
        <v>82.577</v>
      </c>
      <c r="BF1022" t="n">
        <v>8.9176</v>
      </c>
      <c r="BG1022" t="n">
        <v>0.804</v>
      </c>
      <c r="BH1022" t="n">
        <v>6039.043023599974</v>
      </c>
      <c r="BI1022" t="n">
        <v>0.9900166389351082</v>
      </c>
      <c r="BJ1022" t="n">
        <v>5978.7531</v>
      </c>
      <c r="BK1022" t="n">
        <v>53196.951300636</v>
      </c>
    </row>
    <row r="1023">
      <c r="A1023" t="n">
        <v>3165</v>
      </c>
      <c r="B1023" t="inlineStr">
        <is>
          <t>01-11-2020</t>
        </is>
      </c>
      <c r="C1023" t="n">
        <v>2020</v>
      </c>
      <c r="D1023" t="n">
        <v>1</v>
      </c>
      <c r="E1023" t="inlineStr">
        <is>
          <t>CAREN</t>
        </is>
      </c>
      <c r="F1023" t="inlineStr">
        <is>
          <t>SUM_CHILECTRA_R_A</t>
        </is>
      </c>
      <c r="G1023" t="inlineStr">
        <is>
          <t>A</t>
        </is>
      </c>
      <c r="H1023" t="inlineStr">
        <is>
          <t>ENEL_DISTRIBUCION</t>
        </is>
      </c>
      <c r="I1023" t="inlineStr">
        <is>
          <t>LACISA</t>
        </is>
      </c>
      <c r="J1023" t="inlineStr">
        <is>
          <t>LA_CISTERNA</t>
        </is>
      </c>
      <c r="K1023" t="n">
        <v>-10349.61789674</v>
      </c>
      <c r="L1023" t="inlineStr">
        <is>
          <t>LA CISTERNA</t>
        </is>
      </c>
      <c r="M1023" t="inlineStr">
        <is>
          <t>CHENA</t>
        </is>
      </c>
      <c r="N1023" t="n">
        <v>0.2895904055178</v>
      </c>
      <c r="O1023" t="n">
        <v>2997.150044</v>
      </c>
      <c r="P1023" t="inlineStr">
        <is>
          <t>BS1A</t>
        </is>
      </c>
      <c r="Q1023" t="n">
        <v>2</v>
      </c>
      <c r="V1023" t="n">
        <v>1757522.464</v>
      </c>
      <c r="W1023" t="n">
        <v>2</v>
      </c>
      <c r="X1023" t="n">
        <v>7.112299999999999e-08</v>
      </c>
      <c r="Y1023" t="n">
        <v>0.250001</v>
      </c>
      <c r="Z1023" t="n">
        <v>749.290508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CHENA 220</t>
        </is>
      </c>
      <c r="AE1023" t="n">
        <v>111.133</v>
      </c>
      <c r="AF1023" t="n">
        <v>1.072776031070834</v>
      </c>
      <c r="AG1023" t="n">
        <v>119.220818660995</v>
      </c>
      <c r="AH1023" t="n">
        <v>694.38</v>
      </c>
      <c r="AI1023" t="n">
        <v>0.875</v>
      </c>
      <c r="AJ1023" t="n">
        <v>72.43648305409401</v>
      </c>
      <c r="AK1023" t="n">
        <v>0.9989</v>
      </c>
      <c r="AL1023" t="n">
        <v>72.357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0.9923529411764705</v>
      </c>
      <c r="AR1023" t="n">
        <v>6018.5406</v>
      </c>
      <c r="AS1023" t="n">
        <v>54216.413287356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CHENA 220</t>
        </is>
      </c>
      <c r="AX1023" t="n">
        <v>111.133</v>
      </c>
      <c r="AY1023" t="n">
        <v>1.080821157758461</v>
      </c>
      <c r="AZ1023" t="n">
        <v>120.1148977251711</v>
      </c>
      <c r="BA1023" t="n">
        <v>779.3099999999999</v>
      </c>
      <c r="BB1023" t="n">
        <v>0.879</v>
      </c>
      <c r="BC1023" t="n">
        <v>82.2803252917125</v>
      </c>
      <c r="BD1023" t="n">
        <v>0.9927</v>
      </c>
      <c r="BE1023" t="n">
        <v>81.68000000000001</v>
      </c>
      <c r="BF1023" t="n">
        <v>8.9176</v>
      </c>
      <c r="BG1023" t="n">
        <v>0.804</v>
      </c>
      <c r="BH1023" t="n">
        <v>6039.043023599974</v>
      </c>
      <c r="BI1023" t="n">
        <v>0.9931372549019607</v>
      </c>
      <c r="BJ1023" t="n">
        <v>5997.5986</v>
      </c>
      <c r="BK1023" t="n">
        <v>61202.04869344001</v>
      </c>
    </row>
    <row r="1024">
      <c r="A1024" t="n">
        <v>3167</v>
      </c>
      <c r="B1024" t="inlineStr">
        <is>
          <t>01-11-2020</t>
        </is>
      </c>
      <c r="C1024" t="n">
        <v>2020</v>
      </c>
      <c r="D1024" t="n">
        <v>1</v>
      </c>
      <c r="E1024" t="inlineStr">
        <is>
          <t>CAREN</t>
        </is>
      </c>
      <c r="F1024" t="inlineStr">
        <is>
          <t>SUM_CHILECTRA_R_A</t>
        </is>
      </c>
      <c r="G1024" t="inlineStr">
        <is>
          <t>A</t>
        </is>
      </c>
      <c r="H1024" t="inlineStr">
        <is>
          <t>ENEL_DISTRIBUCION</t>
        </is>
      </c>
      <c r="I1024" t="inlineStr">
        <is>
          <t>LACISA</t>
        </is>
      </c>
      <c r="J1024" t="inlineStr">
        <is>
          <t>LA_CISTERNA</t>
        </is>
      </c>
      <c r="K1024" t="n">
        <v>-10349.61789674</v>
      </c>
      <c r="L1024" t="inlineStr">
        <is>
          <t>LA CISTERNA</t>
        </is>
      </c>
      <c r="M1024" t="inlineStr">
        <is>
          <t>POLPAICO</t>
        </is>
      </c>
      <c r="N1024" t="n">
        <v>0.11948577597038</v>
      </c>
      <c r="O1024" t="n">
        <v>1236.632125</v>
      </c>
      <c r="P1024" t="inlineStr">
        <is>
          <t>BS1A</t>
        </is>
      </c>
      <c r="Q1024" t="n">
        <v>2</v>
      </c>
      <c r="V1024" t="n">
        <v>1757522.464</v>
      </c>
      <c r="W1024" t="n">
        <v>2</v>
      </c>
      <c r="X1024" t="n">
        <v>7.112299999999999e-08</v>
      </c>
      <c r="Y1024" t="n">
        <v>0.250001</v>
      </c>
      <c r="Z1024" t="n">
        <v>309.159268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POLPAICO 220</t>
        </is>
      </c>
      <c r="AE1024" t="n">
        <v>111.133</v>
      </c>
      <c r="AF1024" t="n">
        <v>1.072776031070834</v>
      </c>
      <c r="AG1024" t="n">
        <v>119.220818660995</v>
      </c>
      <c r="AH1024" t="n">
        <v>694.38</v>
      </c>
      <c r="AI1024" t="n">
        <v>0.875</v>
      </c>
      <c r="AJ1024" t="n">
        <v>72.43648305409401</v>
      </c>
      <c r="AK1024" t="n">
        <v>1</v>
      </c>
      <c r="AL1024" t="n">
        <v>72.43600000000001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</v>
      </c>
      <c r="AR1024" t="n">
        <v>6064.9194</v>
      </c>
      <c r="AS1024" t="n">
        <v>22394.260736848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POLPAICO 220</t>
        </is>
      </c>
      <c r="AX1024" t="n">
        <v>111.133</v>
      </c>
      <c r="AY1024" t="n">
        <v>1.080821157758461</v>
      </c>
      <c r="AZ1024" t="n">
        <v>120.1148977251711</v>
      </c>
      <c r="BA1024" t="n">
        <v>779.3099999999999</v>
      </c>
      <c r="BB1024" t="n">
        <v>0.879</v>
      </c>
      <c r="BC1024" t="n">
        <v>82.2803252917125</v>
      </c>
      <c r="BD1024" t="n">
        <v>1</v>
      </c>
      <c r="BE1024" t="n">
        <v>82.28</v>
      </c>
      <c r="BF1024" t="n">
        <v>8.9176</v>
      </c>
      <c r="BG1024" t="n">
        <v>0.804</v>
      </c>
      <c r="BH1024" t="n">
        <v>6039.043023599974</v>
      </c>
      <c r="BI1024" t="n">
        <v>1</v>
      </c>
      <c r="BJ1024" t="n">
        <v>6039.043</v>
      </c>
      <c r="BK1024" t="n">
        <v>25437.62457104</v>
      </c>
    </row>
    <row r="1025">
      <c r="A1025" t="n">
        <v>3169</v>
      </c>
      <c r="B1025" t="inlineStr">
        <is>
          <t>01-11-2020</t>
        </is>
      </c>
      <c r="C1025" t="n">
        <v>2020</v>
      </c>
      <c r="D1025" t="n">
        <v>1</v>
      </c>
      <c r="E1025" t="inlineStr">
        <is>
          <t>CAREN</t>
        </is>
      </c>
      <c r="F1025" t="inlineStr">
        <is>
          <t>SUM_CHILECTRA_R_A</t>
        </is>
      </c>
      <c r="G1025" t="inlineStr">
        <is>
          <t>A</t>
        </is>
      </c>
      <c r="H1025" t="inlineStr">
        <is>
          <t>ENEL_DISTRIBUCION</t>
        </is>
      </c>
      <c r="I1025" t="inlineStr">
        <is>
          <t>LACISA</t>
        </is>
      </c>
      <c r="J1025" t="inlineStr">
        <is>
          <t>LA_CISTERNA</t>
        </is>
      </c>
      <c r="K1025" t="n">
        <v>-10349.61789674</v>
      </c>
      <c r="L1025" t="inlineStr">
        <is>
          <t>LA CISTERNA</t>
        </is>
      </c>
      <c r="M1025" t="inlineStr">
        <is>
          <t>QUILLOTA</t>
        </is>
      </c>
      <c r="N1025" t="n">
        <v>0.00078687856704</v>
      </c>
      <c r="O1025" t="n">
        <v>8.143891999999999</v>
      </c>
      <c r="P1025" t="inlineStr">
        <is>
          <t>BS1A</t>
        </is>
      </c>
      <c r="Q1025" t="n">
        <v>2</v>
      </c>
      <c r="V1025" t="n">
        <v>1757522.464</v>
      </c>
      <c r="W1025" t="n">
        <v>2</v>
      </c>
      <c r="X1025" t="n">
        <v>7.112299999999999e-08</v>
      </c>
      <c r="Y1025" t="n">
        <v>0.250001</v>
      </c>
      <c r="Z1025" t="n">
        <v>2.035981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QUILLOTA 220</t>
        </is>
      </c>
      <c r="AE1025" t="n">
        <v>111.133</v>
      </c>
      <c r="AF1025" t="n">
        <v>1.072776031070834</v>
      </c>
      <c r="AG1025" t="n">
        <v>119.220818660995</v>
      </c>
      <c r="AH1025" t="n">
        <v>694.38</v>
      </c>
      <c r="AI1025" t="n">
        <v>0.875</v>
      </c>
      <c r="AJ1025" t="n">
        <v>72.43648305409401</v>
      </c>
      <c r="AK1025" t="n">
        <v>1.0077</v>
      </c>
      <c r="AL1025" t="n">
        <v>72.994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1.025526742301459</v>
      </c>
      <c r="AR1025" t="n">
        <v>6219.737</v>
      </c>
      <c r="AS1025" t="n">
        <v>148.614397114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QUILLOTA 220</t>
        </is>
      </c>
      <c r="AX1025" t="n">
        <v>111.133</v>
      </c>
      <c r="AY1025" t="n">
        <v>1.080821157758461</v>
      </c>
      <c r="AZ1025" t="n">
        <v>120.1148977251711</v>
      </c>
      <c r="BA1025" t="n">
        <v>779.3099999999999</v>
      </c>
      <c r="BB1025" t="n">
        <v>0.879</v>
      </c>
      <c r="BC1025" t="n">
        <v>82.2803252917125</v>
      </c>
      <c r="BD1025" t="n">
        <v>1.0097</v>
      </c>
      <c r="BE1025" t="n">
        <v>83.078</v>
      </c>
      <c r="BF1025" t="n">
        <v>8.9176</v>
      </c>
      <c r="BG1025" t="n">
        <v>0.804</v>
      </c>
      <c r="BH1025" t="n">
        <v>6039.043023599974</v>
      </c>
      <c r="BI1025" t="n">
        <v>1.02765397082658</v>
      </c>
      <c r="BJ1025" t="n">
        <v>6206.0465</v>
      </c>
      <c r="BK1025" t="n">
        <v>169.145229518</v>
      </c>
    </row>
    <row r="1026">
      <c r="A1026" t="n">
        <v>6323</v>
      </c>
      <c r="B1026" t="inlineStr">
        <is>
          <t>01-11-2020</t>
        </is>
      </c>
      <c r="C1026" t="n">
        <v>2020</v>
      </c>
      <c r="D1026" t="n">
        <v>1</v>
      </c>
      <c r="E1026" t="inlineStr">
        <is>
          <t>CAREN</t>
        </is>
      </c>
      <c r="F1026" t="inlineStr">
        <is>
          <t>SUM_CHILECTRA_R_A</t>
        </is>
      </c>
      <c r="G1026" t="inlineStr">
        <is>
          <t>A</t>
        </is>
      </c>
      <c r="H1026" t="inlineStr">
        <is>
          <t>ENEL_DISTRIBUCION</t>
        </is>
      </c>
      <c r="I1026" t="inlineStr">
        <is>
          <t>LADECHIL23A</t>
        </is>
      </c>
      <c r="J1026" t="inlineStr">
        <is>
          <t>LA_DEHESA</t>
        </is>
      </c>
      <c r="K1026" t="n">
        <v>-1917.24711322</v>
      </c>
      <c r="L1026" t="inlineStr">
        <is>
          <t>LA DEHESA</t>
        </is>
      </c>
      <c r="M1026" t="inlineStr">
        <is>
          <t>ALTO JAHUEL</t>
        </is>
      </c>
      <c r="N1026" t="n">
        <v>0.31392637486653</v>
      </c>
      <c r="O1026" t="n">
        <v>601.8744359999999</v>
      </c>
      <c r="P1026" t="inlineStr">
        <is>
          <t>BS1A</t>
        </is>
      </c>
      <c r="Q1026" t="n">
        <v>2</v>
      </c>
      <c r="V1026" t="n">
        <v>1757522.464</v>
      </c>
      <c r="W1026" t="n">
        <v>2</v>
      </c>
      <c r="X1026" t="n">
        <v>7.112299999999999e-08</v>
      </c>
      <c r="Y1026" t="n">
        <v>0.250001</v>
      </c>
      <c r="Z1026" t="n">
        <v>150.469211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ALTO JAHUEL 220</t>
        </is>
      </c>
      <c r="AE1026" t="n">
        <v>111.133</v>
      </c>
      <c r="AF1026" t="n">
        <v>1.072776031070834</v>
      </c>
      <c r="AG1026" t="n">
        <v>119.220818660995</v>
      </c>
      <c r="AH1026" t="n">
        <v>694.38</v>
      </c>
      <c r="AI1026" t="n">
        <v>0.875</v>
      </c>
      <c r="AJ1026" t="n">
        <v>72.43648305409401</v>
      </c>
      <c r="AK1026" t="n">
        <v>0.9827</v>
      </c>
      <c r="AL1026" t="n">
        <v>71.18300000000001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0.9936514234698939</v>
      </c>
      <c r="AR1026" t="n">
        <v>6026.4158</v>
      </c>
      <c r="AS1026" t="n">
        <v>10710.849846613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ALTO JAHUEL 220</t>
        </is>
      </c>
      <c r="AX1026" t="n">
        <v>111.133</v>
      </c>
      <c r="AY1026" t="n">
        <v>1.080821157758461</v>
      </c>
      <c r="AZ1026" t="n">
        <v>120.1148977251711</v>
      </c>
      <c r="BA1026" t="n">
        <v>779.3099999999999</v>
      </c>
      <c r="BB1026" t="n">
        <v>0.879</v>
      </c>
      <c r="BC1026" t="n">
        <v>82.2803252917125</v>
      </c>
      <c r="BD1026" t="n">
        <v>0.976</v>
      </c>
      <c r="BE1026" t="n">
        <v>80.306</v>
      </c>
      <c r="BF1026" t="n">
        <v>8.9176</v>
      </c>
      <c r="BG1026" t="n">
        <v>0.804</v>
      </c>
      <c r="BH1026" t="n">
        <v>6039.043023599974</v>
      </c>
      <c r="BI1026" t="n">
        <v>0.9955361571272692</v>
      </c>
      <c r="BJ1026" t="n">
        <v>6012.0857</v>
      </c>
      <c r="BK1026" t="n">
        <v>12083.580458566</v>
      </c>
    </row>
    <row r="1027">
      <c r="A1027" t="n">
        <v>6321</v>
      </c>
      <c r="B1027" t="inlineStr">
        <is>
          <t>01-11-2020</t>
        </is>
      </c>
      <c r="C1027" t="n">
        <v>2020</v>
      </c>
      <c r="D1027" t="n">
        <v>1</v>
      </c>
      <c r="E1027" t="inlineStr">
        <is>
          <t>CAREN</t>
        </is>
      </c>
      <c r="F1027" t="inlineStr">
        <is>
          <t>SUM_CHILECTRA_R_A</t>
        </is>
      </c>
      <c r="G1027" t="inlineStr">
        <is>
          <t>A</t>
        </is>
      </c>
      <c r="H1027" t="inlineStr">
        <is>
          <t>ENEL_DISTRIBUCION</t>
        </is>
      </c>
      <c r="I1027" t="inlineStr">
        <is>
          <t>FLOLADEHEA</t>
        </is>
      </c>
      <c r="J1027" t="inlineStr">
        <is>
          <t>LA_DEHESA</t>
        </is>
      </c>
      <c r="K1027" t="n">
        <v>-3491.96657135</v>
      </c>
      <c r="L1027" t="inlineStr">
        <is>
          <t>LA DEHESA</t>
        </is>
      </c>
      <c r="M1027" t="inlineStr">
        <is>
          <t>ALTO JAHUEL</t>
        </is>
      </c>
      <c r="N1027" t="n">
        <v>0.31392637486653</v>
      </c>
      <c r="O1027" t="n">
        <v>1096.220407</v>
      </c>
      <c r="P1027" t="inlineStr">
        <is>
          <t>BS1A</t>
        </is>
      </c>
      <c r="Q1027" t="n">
        <v>2</v>
      </c>
      <c r="V1027" t="n">
        <v>1757522.464</v>
      </c>
      <c r="W1027" t="n">
        <v>2</v>
      </c>
      <c r="X1027" t="n">
        <v>7.112299999999999e-08</v>
      </c>
      <c r="Y1027" t="n">
        <v>0.250001</v>
      </c>
      <c r="Z1027" t="n">
        <v>274.056198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ALTO JAHUEL 220</t>
        </is>
      </c>
      <c r="AE1027" t="n">
        <v>111.133</v>
      </c>
      <c r="AF1027" t="n">
        <v>1.072776031070834</v>
      </c>
      <c r="AG1027" t="n">
        <v>119.220818660995</v>
      </c>
      <c r="AH1027" t="n">
        <v>694.38</v>
      </c>
      <c r="AI1027" t="n">
        <v>0.875</v>
      </c>
      <c r="AJ1027" t="n">
        <v>72.43648305409401</v>
      </c>
      <c r="AK1027" t="n">
        <v>0.9827</v>
      </c>
      <c r="AL1027" t="n">
        <v>71.18300000000001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0.9936514234698939</v>
      </c>
      <c r="AR1027" t="n">
        <v>6026.4158</v>
      </c>
      <c r="AS1027" t="n">
        <v>19508.142342234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ALTO JAHUEL 220</t>
        </is>
      </c>
      <c r="AX1027" t="n">
        <v>111.133</v>
      </c>
      <c r="AY1027" t="n">
        <v>1.080821157758461</v>
      </c>
      <c r="AZ1027" t="n">
        <v>120.1148977251711</v>
      </c>
      <c r="BA1027" t="n">
        <v>779.3099999999999</v>
      </c>
      <c r="BB1027" t="n">
        <v>0.879</v>
      </c>
      <c r="BC1027" t="n">
        <v>82.2803252917125</v>
      </c>
      <c r="BD1027" t="n">
        <v>0.976</v>
      </c>
      <c r="BE1027" t="n">
        <v>80.306</v>
      </c>
      <c r="BF1027" t="n">
        <v>8.9176</v>
      </c>
      <c r="BG1027" t="n">
        <v>0.804</v>
      </c>
      <c r="BH1027" t="n">
        <v>6039.043023599974</v>
      </c>
      <c r="BI1027" t="n">
        <v>0.9955361571272692</v>
      </c>
      <c r="BJ1027" t="n">
        <v>6012.0857</v>
      </c>
      <c r="BK1027" t="n">
        <v>22008.357036588</v>
      </c>
    </row>
    <row r="1028">
      <c r="A1028" t="n">
        <v>6327</v>
      </c>
      <c r="B1028" t="inlineStr">
        <is>
          <t>01-11-2020</t>
        </is>
      </c>
      <c r="C1028" t="n">
        <v>2020</v>
      </c>
      <c r="D1028" t="n">
        <v>1</v>
      </c>
      <c r="E1028" t="inlineStr">
        <is>
          <t>CAREN</t>
        </is>
      </c>
      <c r="F1028" t="inlineStr">
        <is>
          <t>SUM_CHILECTRA_R_A</t>
        </is>
      </c>
      <c r="G1028" t="inlineStr">
        <is>
          <t>A</t>
        </is>
      </c>
      <c r="H1028" t="inlineStr">
        <is>
          <t>ENEL_DISTRIBUCION</t>
        </is>
      </c>
      <c r="I1028" t="inlineStr">
        <is>
          <t>LADECHIL23A</t>
        </is>
      </c>
      <c r="J1028" t="inlineStr">
        <is>
          <t>LA_DEHESA</t>
        </is>
      </c>
      <c r="K1028" t="n">
        <v>-1917.24711322</v>
      </c>
      <c r="L1028" t="inlineStr">
        <is>
          <t>LA DEHESA</t>
        </is>
      </c>
      <c r="M1028" t="inlineStr">
        <is>
          <t>CERRO NAVIA</t>
        </is>
      </c>
      <c r="N1028" t="n">
        <v>0.18986918076464</v>
      </c>
      <c r="O1028" t="n">
        <v>364.026139</v>
      </c>
      <c r="P1028" t="inlineStr">
        <is>
          <t>BS1A</t>
        </is>
      </c>
      <c r="Q1028" t="n">
        <v>2</v>
      </c>
      <c r="V1028" t="n">
        <v>1757522.464</v>
      </c>
      <c r="W1028" t="n">
        <v>2</v>
      </c>
      <c r="X1028" t="n">
        <v>7.112299999999999e-08</v>
      </c>
      <c r="Y1028" t="n">
        <v>0.250001</v>
      </c>
      <c r="Z1028" t="n">
        <v>91.006899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CERRO NAVIA 220</t>
        </is>
      </c>
      <c r="AE1028" t="n">
        <v>111.133</v>
      </c>
      <c r="AF1028" t="n">
        <v>1.072776031070834</v>
      </c>
      <c r="AG1028" t="n">
        <v>119.220818660995</v>
      </c>
      <c r="AH1028" t="n">
        <v>694.38</v>
      </c>
      <c r="AI1028" t="n">
        <v>0.875</v>
      </c>
      <c r="AJ1028" t="n">
        <v>72.43648305409401</v>
      </c>
      <c r="AK1028" t="n">
        <v>1.0051</v>
      </c>
      <c r="AL1028" t="n">
        <v>72.806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0.9896251345796222</v>
      </c>
      <c r="AR1028" t="n">
        <v>6001.9966</v>
      </c>
      <c r="AS1028" t="n">
        <v>6625.848288594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CERRO NAVIA 220</t>
        </is>
      </c>
      <c r="AX1028" t="n">
        <v>111.133</v>
      </c>
      <c r="AY1028" t="n">
        <v>1.080821157758461</v>
      </c>
      <c r="AZ1028" t="n">
        <v>120.1148977251711</v>
      </c>
      <c r="BA1028" t="n">
        <v>779.3099999999999</v>
      </c>
      <c r="BB1028" t="n">
        <v>0.879</v>
      </c>
      <c r="BC1028" t="n">
        <v>82.2803252917125</v>
      </c>
      <c r="BD1028" t="n">
        <v>1.0036</v>
      </c>
      <c r="BE1028" t="n">
        <v>82.577</v>
      </c>
      <c r="BF1028" t="n">
        <v>8.9176</v>
      </c>
      <c r="BG1028" t="n">
        <v>0.804</v>
      </c>
      <c r="BH1028" t="n">
        <v>6039.043023599974</v>
      </c>
      <c r="BI1028" t="n">
        <v>0.9900166389351082</v>
      </c>
      <c r="BJ1028" t="n">
        <v>5978.7531</v>
      </c>
      <c r="BK1028" t="n">
        <v>7515.076698723</v>
      </c>
    </row>
    <row r="1029">
      <c r="A1029" t="n">
        <v>6325</v>
      </c>
      <c r="B1029" t="inlineStr">
        <is>
          <t>01-11-2020</t>
        </is>
      </c>
      <c r="C1029" t="n">
        <v>2020</v>
      </c>
      <c r="D1029" t="n">
        <v>1</v>
      </c>
      <c r="E1029" t="inlineStr">
        <is>
          <t>CAREN</t>
        </is>
      </c>
      <c r="F1029" t="inlineStr">
        <is>
          <t>SUM_CHILECTRA_R_A</t>
        </is>
      </c>
      <c r="G1029" t="inlineStr">
        <is>
          <t>A</t>
        </is>
      </c>
      <c r="H1029" t="inlineStr">
        <is>
          <t>ENEL_DISTRIBUCION</t>
        </is>
      </c>
      <c r="I1029" t="inlineStr">
        <is>
          <t>FLOLADEHEA</t>
        </is>
      </c>
      <c r="J1029" t="inlineStr">
        <is>
          <t>LA_DEHESA</t>
        </is>
      </c>
      <c r="K1029" t="n">
        <v>-3491.96657135</v>
      </c>
      <c r="L1029" t="inlineStr">
        <is>
          <t>LA DEHESA</t>
        </is>
      </c>
      <c r="M1029" t="inlineStr">
        <is>
          <t>CERRO NAVIA</t>
        </is>
      </c>
      <c r="N1029" t="n">
        <v>0.18986918076464</v>
      </c>
      <c r="O1029" t="n">
        <v>663.016832</v>
      </c>
      <c r="P1029" t="inlineStr">
        <is>
          <t>BS1A</t>
        </is>
      </c>
      <c r="Q1029" t="n">
        <v>2</v>
      </c>
      <c r="V1029" t="n">
        <v>1757522.464</v>
      </c>
      <c r="W1029" t="n">
        <v>2</v>
      </c>
      <c r="X1029" t="n">
        <v>7.112299999999999e-08</v>
      </c>
      <c r="Y1029" t="n">
        <v>0.250001</v>
      </c>
      <c r="Z1029" t="n">
        <v>165.754871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CERRO NAVIA 220</t>
        </is>
      </c>
      <c r="AE1029" t="n">
        <v>111.133</v>
      </c>
      <c r="AF1029" t="n">
        <v>1.072776031070834</v>
      </c>
      <c r="AG1029" t="n">
        <v>119.220818660995</v>
      </c>
      <c r="AH1029" t="n">
        <v>694.38</v>
      </c>
      <c r="AI1029" t="n">
        <v>0.875</v>
      </c>
      <c r="AJ1029" t="n">
        <v>72.43648305409401</v>
      </c>
      <c r="AK1029" t="n">
        <v>1.0051</v>
      </c>
      <c r="AL1029" t="n">
        <v>72.806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0.9896251345796222</v>
      </c>
      <c r="AR1029" t="n">
        <v>6001.9966</v>
      </c>
      <c r="AS1029" t="n">
        <v>12067.949138026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CERRO NAVIA 220</t>
        </is>
      </c>
      <c r="AX1029" t="n">
        <v>111.133</v>
      </c>
      <c r="AY1029" t="n">
        <v>1.080821157758461</v>
      </c>
      <c r="AZ1029" t="n">
        <v>120.1148977251711</v>
      </c>
      <c r="BA1029" t="n">
        <v>779.3099999999999</v>
      </c>
      <c r="BB1029" t="n">
        <v>0.879</v>
      </c>
      <c r="BC1029" t="n">
        <v>82.2803252917125</v>
      </c>
      <c r="BD1029" t="n">
        <v>1.0036</v>
      </c>
      <c r="BE1029" t="n">
        <v>82.577</v>
      </c>
      <c r="BF1029" t="n">
        <v>8.9176</v>
      </c>
      <c r="BG1029" t="n">
        <v>0.804</v>
      </c>
      <c r="BH1029" t="n">
        <v>6039.043023599974</v>
      </c>
      <c r="BI1029" t="n">
        <v>0.9900166389351082</v>
      </c>
      <c r="BJ1029" t="n">
        <v>5978.7531</v>
      </c>
      <c r="BK1029" t="n">
        <v>13687.539982567</v>
      </c>
    </row>
    <row r="1030">
      <c r="A1030" t="n">
        <v>6329</v>
      </c>
      <c r="B1030" t="inlineStr">
        <is>
          <t>01-11-2020</t>
        </is>
      </c>
      <c r="C1030" t="n">
        <v>2020</v>
      </c>
      <c r="D1030" t="n">
        <v>1</v>
      </c>
      <c r="E1030" t="inlineStr">
        <is>
          <t>CAREN</t>
        </is>
      </c>
      <c r="F1030" t="inlineStr">
        <is>
          <t>SUM_CHILECTRA_R_A</t>
        </is>
      </c>
      <c r="G1030" t="inlineStr">
        <is>
          <t>A</t>
        </is>
      </c>
      <c r="H1030" t="inlineStr">
        <is>
          <t>ENEL_DISTRIBUCION</t>
        </is>
      </c>
      <c r="I1030" t="inlineStr">
        <is>
          <t>FLOLADEHEA</t>
        </is>
      </c>
      <c r="J1030" t="inlineStr">
        <is>
          <t>LA_DEHESA</t>
        </is>
      </c>
      <c r="K1030" t="n">
        <v>-3491.96657135</v>
      </c>
      <c r="L1030" t="inlineStr">
        <is>
          <t>LA DEHESA</t>
        </is>
      </c>
      <c r="M1030" t="inlineStr">
        <is>
          <t>CHENA</t>
        </is>
      </c>
      <c r="N1030" t="n">
        <v>0.08800760829384</v>
      </c>
      <c r="O1030" t="n">
        <v>307.319626</v>
      </c>
      <c r="P1030" t="inlineStr">
        <is>
          <t>BS1A</t>
        </is>
      </c>
      <c r="Q1030" t="n">
        <v>2</v>
      </c>
      <c r="V1030" t="n">
        <v>1757522.464</v>
      </c>
      <c r="W1030" t="n">
        <v>2</v>
      </c>
      <c r="X1030" t="n">
        <v>7.112299999999999e-08</v>
      </c>
      <c r="Y1030" t="n">
        <v>0.250001</v>
      </c>
      <c r="Z1030" t="n">
        <v>76.830214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CHENA 220</t>
        </is>
      </c>
      <c r="AE1030" t="n">
        <v>111.133</v>
      </c>
      <c r="AF1030" t="n">
        <v>1.072776031070834</v>
      </c>
      <c r="AG1030" t="n">
        <v>119.220818660995</v>
      </c>
      <c r="AH1030" t="n">
        <v>694.38</v>
      </c>
      <c r="AI1030" t="n">
        <v>0.875</v>
      </c>
      <c r="AJ1030" t="n">
        <v>72.43648305409401</v>
      </c>
      <c r="AK1030" t="n">
        <v>0.9989</v>
      </c>
      <c r="AL1030" t="n">
        <v>72.357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0.9923529411764705</v>
      </c>
      <c r="AR1030" t="n">
        <v>6018.5406</v>
      </c>
      <c r="AS1030" t="n">
        <v>5559.203794397999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CHENA 220</t>
        </is>
      </c>
      <c r="AX1030" t="n">
        <v>111.133</v>
      </c>
      <c r="AY1030" t="n">
        <v>1.080821157758461</v>
      </c>
      <c r="AZ1030" t="n">
        <v>120.1148977251711</v>
      </c>
      <c r="BA1030" t="n">
        <v>779.3099999999999</v>
      </c>
      <c r="BB1030" t="n">
        <v>0.879</v>
      </c>
      <c r="BC1030" t="n">
        <v>82.2803252917125</v>
      </c>
      <c r="BD1030" t="n">
        <v>0.9927</v>
      </c>
      <c r="BE1030" t="n">
        <v>81.68000000000001</v>
      </c>
      <c r="BF1030" t="n">
        <v>8.9176</v>
      </c>
      <c r="BG1030" t="n">
        <v>0.804</v>
      </c>
      <c r="BH1030" t="n">
        <v>6039.043023599974</v>
      </c>
      <c r="BI1030" t="n">
        <v>0.9931372549019607</v>
      </c>
      <c r="BJ1030" t="n">
        <v>5997.5986</v>
      </c>
      <c r="BK1030" t="n">
        <v>6275.49187952</v>
      </c>
    </row>
    <row r="1031">
      <c r="A1031" t="n">
        <v>6331</v>
      </c>
      <c r="B1031" t="inlineStr">
        <is>
          <t>01-11-2020</t>
        </is>
      </c>
      <c r="C1031" t="n">
        <v>2020</v>
      </c>
      <c r="D1031" t="n">
        <v>1</v>
      </c>
      <c r="E1031" t="inlineStr">
        <is>
          <t>CAREN</t>
        </is>
      </c>
      <c r="F1031" t="inlineStr">
        <is>
          <t>SUM_CHILECTRA_R_A</t>
        </is>
      </c>
      <c r="G1031" t="inlineStr">
        <is>
          <t>A</t>
        </is>
      </c>
      <c r="H1031" t="inlineStr">
        <is>
          <t>ENEL_DISTRIBUCION</t>
        </is>
      </c>
      <c r="I1031" t="inlineStr">
        <is>
          <t>LADECHIL23A</t>
        </is>
      </c>
      <c r="J1031" t="inlineStr">
        <is>
          <t>LA_DEHESA</t>
        </is>
      </c>
      <c r="K1031" t="n">
        <v>-1917.24711322</v>
      </c>
      <c r="L1031" t="inlineStr">
        <is>
          <t>LA DEHESA</t>
        </is>
      </c>
      <c r="M1031" t="inlineStr">
        <is>
          <t>CHENA</t>
        </is>
      </c>
      <c r="N1031" t="n">
        <v>0.08800760829384</v>
      </c>
      <c r="O1031" t="n">
        <v>168.732333</v>
      </c>
      <c r="P1031" t="inlineStr">
        <is>
          <t>BS1A</t>
        </is>
      </c>
      <c r="Q1031" t="n">
        <v>2</v>
      </c>
      <c r="V1031" t="n">
        <v>1757522.464</v>
      </c>
      <c r="W1031" t="n">
        <v>2</v>
      </c>
      <c r="X1031" t="n">
        <v>7.112299999999999e-08</v>
      </c>
      <c r="Y1031" t="n">
        <v>0.250001</v>
      </c>
      <c r="Z1031" t="n">
        <v>42.183252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CHENA 220</t>
        </is>
      </c>
      <c r="AE1031" t="n">
        <v>111.133</v>
      </c>
      <c r="AF1031" t="n">
        <v>1.072776031070834</v>
      </c>
      <c r="AG1031" t="n">
        <v>119.220818660995</v>
      </c>
      <c r="AH1031" t="n">
        <v>694.38</v>
      </c>
      <c r="AI1031" t="n">
        <v>0.875</v>
      </c>
      <c r="AJ1031" t="n">
        <v>72.43648305409401</v>
      </c>
      <c r="AK1031" t="n">
        <v>0.9989</v>
      </c>
      <c r="AL1031" t="n">
        <v>72.357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0.9923529411764705</v>
      </c>
      <c r="AR1031" t="n">
        <v>6018.5406</v>
      </c>
      <c r="AS1031" t="n">
        <v>3052.253564964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CHENA 220</t>
        </is>
      </c>
      <c r="AX1031" t="n">
        <v>111.133</v>
      </c>
      <c r="AY1031" t="n">
        <v>1.080821157758461</v>
      </c>
      <c r="AZ1031" t="n">
        <v>120.1148977251711</v>
      </c>
      <c r="BA1031" t="n">
        <v>779.3099999999999</v>
      </c>
      <c r="BB1031" t="n">
        <v>0.879</v>
      </c>
      <c r="BC1031" t="n">
        <v>82.2803252917125</v>
      </c>
      <c r="BD1031" t="n">
        <v>0.9927</v>
      </c>
      <c r="BE1031" t="n">
        <v>81.68000000000001</v>
      </c>
      <c r="BF1031" t="n">
        <v>8.9176</v>
      </c>
      <c r="BG1031" t="n">
        <v>0.804</v>
      </c>
      <c r="BH1031" t="n">
        <v>6039.043023599974</v>
      </c>
      <c r="BI1031" t="n">
        <v>0.9931372549019607</v>
      </c>
      <c r="BJ1031" t="n">
        <v>5997.5986</v>
      </c>
      <c r="BK1031" t="n">
        <v>3445.528023360001</v>
      </c>
    </row>
    <row r="1032">
      <c r="A1032" t="n">
        <v>6333</v>
      </c>
      <c r="B1032" t="inlineStr">
        <is>
          <t>01-11-2020</t>
        </is>
      </c>
      <c r="C1032" t="n">
        <v>2020</v>
      </c>
      <c r="D1032" t="n">
        <v>1</v>
      </c>
      <c r="E1032" t="inlineStr">
        <is>
          <t>CAREN</t>
        </is>
      </c>
      <c r="F1032" t="inlineStr">
        <is>
          <t>SUM_CHILECTRA_R_A</t>
        </is>
      </c>
      <c r="G1032" t="inlineStr">
        <is>
          <t>A</t>
        </is>
      </c>
      <c r="H1032" t="inlineStr">
        <is>
          <t>ENEL_DISTRIBUCION</t>
        </is>
      </c>
      <c r="I1032" t="inlineStr">
        <is>
          <t>FLOLADEHEA</t>
        </is>
      </c>
      <c r="J1032" t="inlineStr">
        <is>
          <t>LA_DEHESA</t>
        </is>
      </c>
      <c r="K1032" t="n">
        <v>-3491.96657135</v>
      </c>
      <c r="L1032" t="inlineStr">
        <is>
          <t>LA DEHESA</t>
        </is>
      </c>
      <c r="M1032" t="inlineStr">
        <is>
          <t>POLPAICO</t>
        </is>
      </c>
      <c r="N1032" t="n">
        <v>0.37829843105846</v>
      </c>
      <c r="O1032" t="n">
        <v>1321.005475</v>
      </c>
      <c r="P1032" t="inlineStr">
        <is>
          <t>BS1A</t>
        </is>
      </c>
      <c r="Q1032" t="n">
        <v>2</v>
      </c>
      <c r="V1032" t="n">
        <v>1757522.464</v>
      </c>
      <c r="W1032" t="n">
        <v>2</v>
      </c>
      <c r="X1032" t="n">
        <v>7.112299999999999e-08</v>
      </c>
      <c r="Y1032" t="n">
        <v>0.250001</v>
      </c>
      <c r="Z1032" t="n">
        <v>330.25269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POLPAICO 220</t>
        </is>
      </c>
      <c r="AE1032" t="n">
        <v>111.133</v>
      </c>
      <c r="AF1032" t="n">
        <v>1.072776031070834</v>
      </c>
      <c r="AG1032" t="n">
        <v>119.220818660995</v>
      </c>
      <c r="AH1032" t="n">
        <v>694.38</v>
      </c>
      <c r="AI1032" t="n">
        <v>0.875</v>
      </c>
      <c r="AJ1032" t="n">
        <v>72.43648305409401</v>
      </c>
      <c r="AK1032" t="n">
        <v>1</v>
      </c>
      <c r="AL1032" t="n">
        <v>72.43600000000001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</v>
      </c>
      <c r="AR1032" t="n">
        <v>6064.9194</v>
      </c>
      <c r="AS1032" t="n">
        <v>23922.18385284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POLPAICO 220</t>
        </is>
      </c>
      <c r="AX1032" t="n">
        <v>111.133</v>
      </c>
      <c r="AY1032" t="n">
        <v>1.080821157758461</v>
      </c>
      <c r="AZ1032" t="n">
        <v>120.1148977251711</v>
      </c>
      <c r="BA1032" t="n">
        <v>779.3099999999999</v>
      </c>
      <c r="BB1032" t="n">
        <v>0.879</v>
      </c>
      <c r="BC1032" t="n">
        <v>82.2803252917125</v>
      </c>
      <c r="BD1032" t="n">
        <v>1</v>
      </c>
      <c r="BE1032" t="n">
        <v>82.28</v>
      </c>
      <c r="BF1032" t="n">
        <v>8.9176</v>
      </c>
      <c r="BG1032" t="n">
        <v>0.804</v>
      </c>
      <c r="BH1032" t="n">
        <v>6039.043023599974</v>
      </c>
      <c r="BI1032" t="n">
        <v>1</v>
      </c>
      <c r="BJ1032" t="n">
        <v>6039.043</v>
      </c>
      <c r="BK1032" t="n">
        <v>27173.1913332</v>
      </c>
    </row>
    <row r="1033">
      <c r="A1033" t="n">
        <v>6335</v>
      </c>
      <c r="B1033" t="inlineStr">
        <is>
          <t>01-11-2020</t>
        </is>
      </c>
      <c r="C1033" t="n">
        <v>2020</v>
      </c>
      <c r="D1033" t="n">
        <v>1</v>
      </c>
      <c r="E1033" t="inlineStr">
        <is>
          <t>CAREN</t>
        </is>
      </c>
      <c r="F1033" t="inlineStr">
        <is>
          <t>SUM_CHILECTRA_R_A</t>
        </is>
      </c>
      <c r="G1033" t="inlineStr">
        <is>
          <t>A</t>
        </is>
      </c>
      <c r="H1033" t="inlineStr">
        <is>
          <t>ENEL_DISTRIBUCION</t>
        </is>
      </c>
      <c r="I1033" t="inlineStr">
        <is>
          <t>LADECHIL23A</t>
        </is>
      </c>
      <c r="J1033" t="inlineStr">
        <is>
          <t>LA_DEHESA</t>
        </is>
      </c>
      <c r="K1033" t="n">
        <v>-1917.24711322</v>
      </c>
      <c r="L1033" t="inlineStr">
        <is>
          <t>LA DEHESA</t>
        </is>
      </c>
      <c r="M1033" t="inlineStr">
        <is>
          <t>POLPAICO</t>
        </is>
      </c>
      <c r="N1033" t="n">
        <v>0.37829843105846</v>
      </c>
      <c r="O1033" t="n">
        <v>725.291575</v>
      </c>
      <c r="P1033" t="inlineStr">
        <is>
          <t>BS1A</t>
        </is>
      </c>
      <c r="Q1033" t="n">
        <v>2</v>
      </c>
      <c r="V1033" t="n">
        <v>1757522.464</v>
      </c>
      <c r="W1033" t="n">
        <v>2</v>
      </c>
      <c r="X1033" t="n">
        <v>7.112299999999999e-08</v>
      </c>
      <c r="Y1033" t="n">
        <v>0.250001</v>
      </c>
      <c r="Z1033" t="n">
        <v>181.323619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POLPAICO 220</t>
        </is>
      </c>
      <c r="AE1033" t="n">
        <v>111.133</v>
      </c>
      <c r="AF1033" t="n">
        <v>1.072776031070834</v>
      </c>
      <c r="AG1033" t="n">
        <v>119.220818660995</v>
      </c>
      <c r="AH1033" t="n">
        <v>694.38</v>
      </c>
      <c r="AI1033" t="n">
        <v>0.875</v>
      </c>
      <c r="AJ1033" t="n">
        <v>72.43648305409401</v>
      </c>
      <c r="AK1033" t="n">
        <v>1</v>
      </c>
      <c r="AL1033" t="n">
        <v>72.43600000000001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</v>
      </c>
      <c r="AR1033" t="n">
        <v>6064.9194</v>
      </c>
      <c r="AS1033" t="n">
        <v>13134.357665884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POLPAICO 220</t>
        </is>
      </c>
      <c r="AX1033" t="n">
        <v>111.133</v>
      </c>
      <c r="AY1033" t="n">
        <v>1.080821157758461</v>
      </c>
      <c r="AZ1033" t="n">
        <v>120.1148977251711</v>
      </c>
      <c r="BA1033" t="n">
        <v>779.3099999999999</v>
      </c>
      <c r="BB1033" t="n">
        <v>0.879</v>
      </c>
      <c r="BC1033" t="n">
        <v>82.2803252917125</v>
      </c>
      <c r="BD1033" t="n">
        <v>1</v>
      </c>
      <c r="BE1033" t="n">
        <v>82.28</v>
      </c>
      <c r="BF1033" t="n">
        <v>8.9176</v>
      </c>
      <c r="BG1033" t="n">
        <v>0.804</v>
      </c>
      <c r="BH1033" t="n">
        <v>6039.043023599974</v>
      </c>
      <c r="BI1033" t="n">
        <v>1</v>
      </c>
      <c r="BJ1033" t="n">
        <v>6039.043</v>
      </c>
      <c r="BK1033" t="n">
        <v>14919.30737132</v>
      </c>
    </row>
    <row r="1034">
      <c r="A1034" t="n">
        <v>6337</v>
      </c>
      <c r="B1034" t="inlineStr">
        <is>
          <t>01-11-2020</t>
        </is>
      </c>
      <c r="C1034" t="n">
        <v>2020</v>
      </c>
      <c r="D1034" t="n">
        <v>1</v>
      </c>
      <c r="E1034" t="inlineStr">
        <is>
          <t>CAREN</t>
        </is>
      </c>
      <c r="F1034" t="inlineStr">
        <is>
          <t>SUM_CHILECTRA_R_A</t>
        </is>
      </c>
      <c r="G1034" t="inlineStr">
        <is>
          <t>A</t>
        </is>
      </c>
      <c r="H1034" t="inlineStr">
        <is>
          <t>ENEL_DISTRIBUCION</t>
        </is>
      </c>
      <c r="I1034" t="inlineStr">
        <is>
          <t>FLOLADEHEA</t>
        </is>
      </c>
      <c r="J1034" t="inlineStr">
        <is>
          <t>LA_DEHESA</t>
        </is>
      </c>
      <c r="K1034" t="n">
        <v>-3491.96657135</v>
      </c>
      <c r="L1034" t="inlineStr">
        <is>
          <t>LA DEHESA</t>
        </is>
      </c>
      <c r="M1034" t="inlineStr">
        <is>
          <t>QUILLOTA</t>
        </is>
      </c>
      <c r="N1034" t="n">
        <v>0.00034537537945</v>
      </c>
      <c r="O1034" t="n">
        <v>1.206039</v>
      </c>
      <c r="P1034" t="inlineStr">
        <is>
          <t>BS1A</t>
        </is>
      </c>
      <c r="Q1034" t="n">
        <v>2</v>
      </c>
      <c r="V1034" t="n">
        <v>1757522.464</v>
      </c>
      <c r="W1034" t="n">
        <v>2</v>
      </c>
      <c r="X1034" t="n">
        <v>7.112299999999999e-08</v>
      </c>
      <c r="Y1034" t="n">
        <v>0.250001</v>
      </c>
      <c r="Z1034" t="n">
        <v>0.301511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QUILLOTA 220</t>
        </is>
      </c>
      <c r="AE1034" t="n">
        <v>111.133</v>
      </c>
      <c r="AF1034" t="n">
        <v>1.072776031070834</v>
      </c>
      <c r="AG1034" t="n">
        <v>119.220818660995</v>
      </c>
      <c r="AH1034" t="n">
        <v>694.38</v>
      </c>
      <c r="AI1034" t="n">
        <v>0.875</v>
      </c>
      <c r="AJ1034" t="n">
        <v>72.43648305409401</v>
      </c>
      <c r="AK1034" t="n">
        <v>1.0077</v>
      </c>
      <c r="AL1034" t="n">
        <v>72.994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1.025526742301459</v>
      </c>
      <c r="AR1034" t="n">
        <v>6219.737</v>
      </c>
      <c r="AS1034" t="n">
        <v>22.008493934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QUILLOTA 220</t>
        </is>
      </c>
      <c r="AX1034" t="n">
        <v>111.133</v>
      </c>
      <c r="AY1034" t="n">
        <v>1.080821157758461</v>
      </c>
      <c r="AZ1034" t="n">
        <v>120.1148977251711</v>
      </c>
      <c r="BA1034" t="n">
        <v>779.3099999999999</v>
      </c>
      <c r="BB1034" t="n">
        <v>0.879</v>
      </c>
      <c r="BC1034" t="n">
        <v>82.2803252917125</v>
      </c>
      <c r="BD1034" t="n">
        <v>1.0097</v>
      </c>
      <c r="BE1034" t="n">
        <v>83.078</v>
      </c>
      <c r="BF1034" t="n">
        <v>8.9176</v>
      </c>
      <c r="BG1034" t="n">
        <v>0.804</v>
      </c>
      <c r="BH1034" t="n">
        <v>6039.043023599974</v>
      </c>
      <c r="BI1034" t="n">
        <v>1.02765397082658</v>
      </c>
      <c r="BJ1034" t="n">
        <v>6206.0465</v>
      </c>
      <c r="BK1034" t="n">
        <v>25.048930858</v>
      </c>
    </row>
    <row r="1035">
      <c r="A1035" t="n">
        <v>6339</v>
      </c>
      <c r="B1035" t="inlineStr">
        <is>
          <t>01-11-2020</t>
        </is>
      </c>
      <c r="C1035" t="n">
        <v>2020</v>
      </c>
      <c r="D1035" t="n">
        <v>1</v>
      </c>
      <c r="E1035" t="inlineStr">
        <is>
          <t>CAREN</t>
        </is>
      </c>
      <c r="F1035" t="inlineStr">
        <is>
          <t>SUM_CHILECTRA_R_A</t>
        </is>
      </c>
      <c r="G1035" t="inlineStr">
        <is>
          <t>A</t>
        </is>
      </c>
      <c r="H1035" t="inlineStr">
        <is>
          <t>ENEL_DISTRIBUCION</t>
        </is>
      </c>
      <c r="I1035" t="inlineStr">
        <is>
          <t>LADECHIL23A</t>
        </is>
      </c>
      <c r="J1035" t="inlineStr">
        <is>
          <t>LA_DEHESA</t>
        </is>
      </c>
      <c r="K1035" t="n">
        <v>-1917.24711322</v>
      </c>
      <c r="L1035" t="inlineStr">
        <is>
          <t>LA DEHESA</t>
        </is>
      </c>
      <c r="M1035" t="inlineStr">
        <is>
          <t>QUILLOTA</t>
        </is>
      </c>
      <c r="N1035" t="n">
        <v>0.00034537537945</v>
      </c>
      <c r="O1035" t="n">
        <v>0.66217</v>
      </c>
      <c r="P1035" t="inlineStr">
        <is>
          <t>BS1A</t>
        </is>
      </c>
      <c r="Q1035" t="n">
        <v>2</v>
      </c>
      <c r="V1035" t="n">
        <v>1757522.464</v>
      </c>
      <c r="W1035" t="n">
        <v>2</v>
      </c>
      <c r="X1035" t="n">
        <v>7.112299999999999e-08</v>
      </c>
      <c r="Y1035" t="n">
        <v>0.250001</v>
      </c>
      <c r="Z1035" t="n">
        <v>0.165543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QUILLOTA 220</t>
        </is>
      </c>
      <c r="AE1035" t="n">
        <v>111.133</v>
      </c>
      <c r="AF1035" t="n">
        <v>1.072776031070834</v>
      </c>
      <c r="AG1035" t="n">
        <v>119.220818660995</v>
      </c>
      <c r="AH1035" t="n">
        <v>694.38</v>
      </c>
      <c r="AI1035" t="n">
        <v>0.875</v>
      </c>
      <c r="AJ1035" t="n">
        <v>72.43648305409401</v>
      </c>
      <c r="AK1035" t="n">
        <v>1.0077</v>
      </c>
      <c r="AL1035" t="n">
        <v>72.994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1.025526742301459</v>
      </c>
      <c r="AR1035" t="n">
        <v>6219.737</v>
      </c>
      <c r="AS1035" t="n">
        <v>12.083645742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QUILLOTA 220</t>
        </is>
      </c>
      <c r="AX1035" t="n">
        <v>111.133</v>
      </c>
      <c r="AY1035" t="n">
        <v>1.080821157758461</v>
      </c>
      <c r="AZ1035" t="n">
        <v>120.1148977251711</v>
      </c>
      <c r="BA1035" t="n">
        <v>779.3099999999999</v>
      </c>
      <c r="BB1035" t="n">
        <v>0.879</v>
      </c>
      <c r="BC1035" t="n">
        <v>82.2803252917125</v>
      </c>
      <c r="BD1035" t="n">
        <v>1.0097</v>
      </c>
      <c r="BE1035" t="n">
        <v>83.078</v>
      </c>
      <c r="BF1035" t="n">
        <v>8.9176</v>
      </c>
      <c r="BG1035" t="n">
        <v>0.804</v>
      </c>
      <c r="BH1035" t="n">
        <v>6039.043023599974</v>
      </c>
      <c r="BI1035" t="n">
        <v>1.02765397082658</v>
      </c>
      <c r="BJ1035" t="n">
        <v>6206.0465</v>
      </c>
      <c r="BK1035" t="n">
        <v>13.752981354</v>
      </c>
    </row>
    <row r="1036">
      <c r="A1036" t="n">
        <v>3161</v>
      </c>
      <c r="B1036" t="inlineStr">
        <is>
          <t>01-11-2020</t>
        </is>
      </c>
      <c r="C1036" t="n">
        <v>2020</v>
      </c>
      <c r="D1036" t="n">
        <v>1</v>
      </c>
      <c r="E1036" t="inlineStr">
        <is>
          <t>CAREN</t>
        </is>
      </c>
      <c r="F1036" t="inlineStr">
        <is>
          <t>SUM_CHILECTRA_R_A</t>
        </is>
      </c>
      <c r="G1036" t="inlineStr">
        <is>
          <t>A</t>
        </is>
      </c>
      <c r="H1036" t="inlineStr">
        <is>
          <t>ENEL_DISTRIBUCION</t>
        </is>
      </c>
      <c r="I1036" t="inlineStr">
        <is>
          <t>LARECHILA</t>
        </is>
      </c>
      <c r="J1036" t="inlineStr">
        <is>
          <t>LA_REINA</t>
        </is>
      </c>
      <c r="K1036" t="n">
        <v>-13860.33766253</v>
      </c>
      <c r="L1036" t="inlineStr">
        <is>
          <t>LA REINA</t>
        </is>
      </c>
      <c r="M1036" t="inlineStr">
        <is>
          <t>ALTO JAHUEL</t>
        </is>
      </c>
      <c r="N1036" t="n">
        <v>0.46647640878731</v>
      </c>
      <c r="O1036" t="n">
        <v>6465.520537</v>
      </c>
      <c r="P1036" t="inlineStr">
        <is>
          <t>BS1A</t>
        </is>
      </c>
      <c r="Q1036" t="n">
        <v>2</v>
      </c>
      <c r="V1036" t="n">
        <v>1757522.464</v>
      </c>
      <c r="W1036" t="n">
        <v>2</v>
      </c>
      <c r="X1036" t="n">
        <v>7.112299999999999e-08</v>
      </c>
      <c r="Y1036" t="n">
        <v>0.250001</v>
      </c>
      <c r="Z1036" t="n">
        <v>1616.3866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ALTO JAHUEL 220</t>
        </is>
      </c>
      <c r="AE1036" t="n">
        <v>111.133</v>
      </c>
      <c r="AF1036" t="n">
        <v>1.072776031070834</v>
      </c>
      <c r="AG1036" t="n">
        <v>119.220818660995</v>
      </c>
      <c r="AH1036" t="n">
        <v>694.38</v>
      </c>
      <c r="AI1036" t="n">
        <v>0.875</v>
      </c>
      <c r="AJ1036" t="n">
        <v>72.43648305409401</v>
      </c>
      <c r="AK1036" t="n">
        <v>0.9827</v>
      </c>
      <c r="AL1036" t="n">
        <v>71.18300000000001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0.9936514234698939</v>
      </c>
      <c r="AR1036" t="n">
        <v>6026.4158</v>
      </c>
      <c r="AS1036" t="n">
        <v>115059.2473478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ALTO JAHUEL 220</t>
        </is>
      </c>
      <c r="AX1036" t="n">
        <v>111.133</v>
      </c>
      <c r="AY1036" t="n">
        <v>1.080821157758461</v>
      </c>
      <c r="AZ1036" t="n">
        <v>120.1148977251711</v>
      </c>
      <c r="BA1036" t="n">
        <v>779.3099999999999</v>
      </c>
      <c r="BB1036" t="n">
        <v>0.879</v>
      </c>
      <c r="BC1036" t="n">
        <v>82.2803252917125</v>
      </c>
      <c r="BD1036" t="n">
        <v>0.976</v>
      </c>
      <c r="BE1036" t="n">
        <v>80.306</v>
      </c>
      <c r="BF1036" t="n">
        <v>8.9176</v>
      </c>
      <c r="BG1036" t="n">
        <v>0.804</v>
      </c>
      <c r="BH1036" t="n">
        <v>6039.043023599974</v>
      </c>
      <c r="BI1036" t="n">
        <v>0.9955361571272692</v>
      </c>
      <c r="BJ1036" t="n">
        <v>6012.0857</v>
      </c>
      <c r="BK1036" t="n">
        <v>129805.5422996</v>
      </c>
    </row>
    <row r="1037">
      <c r="A1037" t="n">
        <v>3163</v>
      </c>
      <c r="B1037" t="inlineStr">
        <is>
          <t>01-11-2020</t>
        </is>
      </c>
      <c r="C1037" t="n">
        <v>2020</v>
      </c>
      <c r="D1037" t="n">
        <v>1</v>
      </c>
      <c r="E1037" t="inlineStr">
        <is>
          <t>CAREN</t>
        </is>
      </c>
      <c r="F1037" t="inlineStr">
        <is>
          <t>SUM_CHILECTRA_R_A</t>
        </is>
      </c>
      <c r="G1037" t="inlineStr">
        <is>
          <t>A</t>
        </is>
      </c>
      <c r="H1037" t="inlineStr">
        <is>
          <t>ENEL_DISTRIBUCION</t>
        </is>
      </c>
      <c r="I1037" t="inlineStr">
        <is>
          <t>LARECHILA</t>
        </is>
      </c>
      <c r="J1037" t="inlineStr">
        <is>
          <t>LA_REINA</t>
        </is>
      </c>
      <c r="K1037" t="n">
        <v>-13860.33766253</v>
      </c>
      <c r="L1037" t="inlineStr">
        <is>
          <t>LA REINA</t>
        </is>
      </c>
      <c r="M1037" t="inlineStr">
        <is>
          <t>CERRO NAVIA</t>
        </is>
      </c>
      <c r="N1037" t="n">
        <v>0.17059582021788</v>
      </c>
      <c r="O1037" t="n">
        <v>2364.515672</v>
      </c>
      <c r="P1037" t="inlineStr">
        <is>
          <t>BS1A</t>
        </is>
      </c>
      <c r="Q1037" t="n">
        <v>2</v>
      </c>
      <c r="V1037" t="n">
        <v>1757522.464</v>
      </c>
      <c r="W1037" t="n">
        <v>2</v>
      </c>
      <c r="X1037" t="n">
        <v>7.112299999999999e-08</v>
      </c>
      <c r="Y1037" t="n">
        <v>0.250001</v>
      </c>
      <c r="Z1037" t="n">
        <v>591.1312830000001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CERRO NAVIA 220</t>
        </is>
      </c>
      <c r="AE1037" t="n">
        <v>111.133</v>
      </c>
      <c r="AF1037" t="n">
        <v>1.072776031070834</v>
      </c>
      <c r="AG1037" t="n">
        <v>119.220818660995</v>
      </c>
      <c r="AH1037" t="n">
        <v>694.38</v>
      </c>
      <c r="AI1037" t="n">
        <v>0.875</v>
      </c>
      <c r="AJ1037" t="n">
        <v>72.43648305409401</v>
      </c>
      <c r="AK1037" t="n">
        <v>1.0051</v>
      </c>
      <c r="AL1037" t="n">
        <v>72.806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0.9896251345796222</v>
      </c>
      <c r="AR1037" t="n">
        <v>6001.9966</v>
      </c>
      <c r="AS1037" t="n">
        <v>43037.904190098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CERRO NAVIA 220</t>
        </is>
      </c>
      <c r="AX1037" t="n">
        <v>111.133</v>
      </c>
      <c r="AY1037" t="n">
        <v>1.080821157758461</v>
      </c>
      <c r="AZ1037" t="n">
        <v>120.1148977251711</v>
      </c>
      <c r="BA1037" t="n">
        <v>779.3099999999999</v>
      </c>
      <c r="BB1037" t="n">
        <v>0.879</v>
      </c>
      <c r="BC1037" t="n">
        <v>82.2803252917125</v>
      </c>
      <c r="BD1037" t="n">
        <v>1.0036</v>
      </c>
      <c r="BE1037" t="n">
        <v>82.577</v>
      </c>
      <c r="BF1037" t="n">
        <v>8.9176</v>
      </c>
      <c r="BG1037" t="n">
        <v>0.804</v>
      </c>
      <c r="BH1037" t="n">
        <v>6039.043023599974</v>
      </c>
      <c r="BI1037" t="n">
        <v>0.9900166389351082</v>
      </c>
      <c r="BJ1037" t="n">
        <v>5978.7531</v>
      </c>
      <c r="BK1037" t="n">
        <v>48813.847956291</v>
      </c>
    </row>
    <row r="1038">
      <c r="A1038" t="n">
        <v>3165</v>
      </c>
      <c r="B1038" t="inlineStr">
        <is>
          <t>01-11-2020</t>
        </is>
      </c>
      <c r="C1038" t="n">
        <v>2020</v>
      </c>
      <c r="D1038" t="n">
        <v>1</v>
      </c>
      <c r="E1038" t="inlineStr">
        <is>
          <t>CAREN</t>
        </is>
      </c>
      <c r="F1038" t="inlineStr">
        <is>
          <t>SUM_CHILECTRA_R_A</t>
        </is>
      </c>
      <c r="G1038" t="inlineStr">
        <is>
          <t>A</t>
        </is>
      </c>
      <c r="H1038" t="inlineStr">
        <is>
          <t>ENEL_DISTRIBUCION</t>
        </is>
      </c>
      <c r="I1038" t="inlineStr">
        <is>
          <t>LARECHILA</t>
        </is>
      </c>
      <c r="J1038" t="inlineStr">
        <is>
          <t>LA_REINA</t>
        </is>
      </c>
      <c r="K1038" t="n">
        <v>-13860.33766253</v>
      </c>
      <c r="L1038" t="inlineStr">
        <is>
          <t>LA REINA</t>
        </is>
      </c>
      <c r="M1038" t="inlineStr">
        <is>
          <t>CHENA</t>
        </is>
      </c>
      <c r="N1038" t="n">
        <v>0.12349454315651</v>
      </c>
      <c r="O1038" t="n">
        <v>1711.676068</v>
      </c>
      <c r="P1038" t="inlineStr">
        <is>
          <t>BS1A</t>
        </is>
      </c>
      <c r="Q1038" t="n">
        <v>2</v>
      </c>
      <c r="V1038" t="n">
        <v>1757522.464</v>
      </c>
      <c r="W1038" t="n">
        <v>2</v>
      </c>
      <c r="X1038" t="n">
        <v>7.112299999999999e-08</v>
      </c>
      <c r="Y1038" t="n">
        <v>0.250001</v>
      </c>
      <c r="Z1038" t="n">
        <v>427.920729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CHENA 220</t>
        </is>
      </c>
      <c r="AE1038" t="n">
        <v>111.133</v>
      </c>
      <c r="AF1038" t="n">
        <v>1.072776031070834</v>
      </c>
      <c r="AG1038" t="n">
        <v>119.220818660995</v>
      </c>
      <c r="AH1038" t="n">
        <v>694.38</v>
      </c>
      <c r="AI1038" t="n">
        <v>0.875</v>
      </c>
      <c r="AJ1038" t="n">
        <v>72.43648305409401</v>
      </c>
      <c r="AK1038" t="n">
        <v>0.9989</v>
      </c>
      <c r="AL1038" t="n">
        <v>72.357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0.9923529411764705</v>
      </c>
      <c r="AR1038" t="n">
        <v>6018.5406</v>
      </c>
      <c r="AS1038" t="n">
        <v>30963.060188253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CHENA 220</t>
        </is>
      </c>
      <c r="AX1038" t="n">
        <v>111.133</v>
      </c>
      <c r="AY1038" t="n">
        <v>1.080821157758461</v>
      </c>
      <c r="AZ1038" t="n">
        <v>120.1148977251711</v>
      </c>
      <c r="BA1038" t="n">
        <v>779.3099999999999</v>
      </c>
      <c r="BB1038" t="n">
        <v>0.879</v>
      </c>
      <c r="BC1038" t="n">
        <v>82.2803252917125</v>
      </c>
      <c r="BD1038" t="n">
        <v>0.9927</v>
      </c>
      <c r="BE1038" t="n">
        <v>81.68000000000001</v>
      </c>
      <c r="BF1038" t="n">
        <v>8.9176</v>
      </c>
      <c r="BG1038" t="n">
        <v>0.804</v>
      </c>
      <c r="BH1038" t="n">
        <v>6039.043023599974</v>
      </c>
      <c r="BI1038" t="n">
        <v>0.9931372549019607</v>
      </c>
      <c r="BJ1038" t="n">
        <v>5997.5986</v>
      </c>
      <c r="BK1038" t="n">
        <v>34952.56514472</v>
      </c>
    </row>
    <row r="1039">
      <c r="A1039" t="n">
        <v>3167</v>
      </c>
      <c r="B1039" t="inlineStr">
        <is>
          <t>01-11-2020</t>
        </is>
      </c>
      <c r="C1039" t="n">
        <v>2020</v>
      </c>
      <c r="D1039" t="n">
        <v>1</v>
      </c>
      <c r="E1039" t="inlineStr">
        <is>
          <t>CAREN</t>
        </is>
      </c>
      <c r="F1039" t="inlineStr">
        <is>
          <t>SUM_CHILECTRA_R_A</t>
        </is>
      </c>
      <c r="G1039" t="inlineStr">
        <is>
          <t>A</t>
        </is>
      </c>
      <c r="H1039" t="inlineStr">
        <is>
          <t>ENEL_DISTRIBUCION</t>
        </is>
      </c>
      <c r="I1039" t="inlineStr">
        <is>
          <t>LARECHILA</t>
        </is>
      </c>
      <c r="J1039" t="inlineStr">
        <is>
          <t>LA_REINA</t>
        </is>
      </c>
      <c r="K1039" t="n">
        <v>-13860.33766253</v>
      </c>
      <c r="L1039" t="inlineStr">
        <is>
          <t>LA REINA</t>
        </is>
      </c>
      <c r="M1039" t="inlineStr">
        <is>
          <t>POLPAICO</t>
        </is>
      </c>
      <c r="N1039" t="n">
        <v>0.20980164647063</v>
      </c>
      <c r="O1039" t="n">
        <v>2907.921662</v>
      </c>
      <c r="P1039" t="inlineStr">
        <is>
          <t>BS1A</t>
        </is>
      </c>
      <c r="Q1039" t="n">
        <v>2</v>
      </c>
      <c r="V1039" t="n">
        <v>1757522.464</v>
      </c>
      <c r="W1039" t="n">
        <v>2</v>
      </c>
      <c r="X1039" t="n">
        <v>7.112299999999999e-08</v>
      </c>
      <c r="Y1039" t="n">
        <v>0.250001</v>
      </c>
      <c r="Z1039" t="n">
        <v>726.983323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POLPAICO 220</t>
        </is>
      </c>
      <c r="AE1039" t="n">
        <v>111.133</v>
      </c>
      <c r="AF1039" t="n">
        <v>1.072776031070834</v>
      </c>
      <c r="AG1039" t="n">
        <v>119.220818660995</v>
      </c>
      <c r="AH1039" t="n">
        <v>694.38</v>
      </c>
      <c r="AI1039" t="n">
        <v>0.875</v>
      </c>
      <c r="AJ1039" t="n">
        <v>72.43648305409401</v>
      </c>
      <c r="AK1039" t="n">
        <v>1</v>
      </c>
      <c r="AL1039" t="n">
        <v>72.43600000000001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</v>
      </c>
      <c r="AR1039" t="n">
        <v>6064.9194</v>
      </c>
      <c r="AS1039" t="n">
        <v>52659.76398482801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POLPAICO 220</t>
        </is>
      </c>
      <c r="AX1039" t="n">
        <v>111.133</v>
      </c>
      <c r="AY1039" t="n">
        <v>1.080821157758461</v>
      </c>
      <c r="AZ1039" t="n">
        <v>120.1148977251711</v>
      </c>
      <c r="BA1039" t="n">
        <v>779.3099999999999</v>
      </c>
      <c r="BB1039" t="n">
        <v>0.879</v>
      </c>
      <c r="BC1039" t="n">
        <v>82.2803252917125</v>
      </c>
      <c r="BD1039" t="n">
        <v>1</v>
      </c>
      <c r="BE1039" t="n">
        <v>82.28</v>
      </c>
      <c r="BF1039" t="n">
        <v>8.9176</v>
      </c>
      <c r="BG1039" t="n">
        <v>0.804</v>
      </c>
      <c r="BH1039" t="n">
        <v>6039.043023599974</v>
      </c>
      <c r="BI1039" t="n">
        <v>1</v>
      </c>
      <c r="BJ1039" t="n">
        <v>6039.043</v>
      </c>
      <c r="BK1039" t="n">
        <v>59816.18781644</v>
      </c>
    </row>
    <row r="1040">
      <c r="A1040" t="n">
        <v>3169</v>
      </c>
      <c r="B1040" t="inlineStr">
        <is>
          <t>01-11-2020</t>
        </is>
      </c>
      <c r="C1040" t="n">
        <v>2020</v>
      </c>
      <c r="D1040" t="n">
        <v>1</v>
      </c>
      <c r="E1040" t="inlineStr">
        <is>
          <t>CAREN</t>
        </is>
      </c>
      <c r="F1040" t="inlineStr">
        <is>
          <t>SUM_CHILECTRA_R_A</t>
        </is>
      </c>
      <c r="G1040" t="inlineStr">
        <is>
          <t>A</t>
        </is>
      </c>
      <c r="H1040" t="inlineStr">
        <is>
          <t>ENEL_DISTRIBUCION</t>
        </is>
      </c>
      <c r="I1040" t="inlineStr">
        <is>
          <t>LARECHILA</t>
        </is>
      </c>
      <c r="J1040" t="inlineStr">
        <is>
          <t>LA_REINA</t>
        </is>
      </c>
      <c r="K1040" t="n">
        <v>-13860.33766253</v>
      </c>
      <c r="L1040" t="inlineStr">
        <is>
          <t>LA REINA</t>
        </is>
      </c>
      <c r="M1040" t="inlineStr">
        <is>
          <t>QUILLOTA</t>
        </is>
      </c>
      <c r="N1040" t="n">
        <v>0.00036432290912</v>
      </c>
      <c r="O1040" t="n">
        <v>5.049639</v>
      </c>
      <c r="P1040" t="inlineStr">
        <is>
          <t>BS1A</t>
        </is>
      </c>
      <c r="Q1040" t="n">
        <v>2</v>
      </c>
      <c r="V1040" t="n">
        <v>1757522.464</v>
      </c>
      <c r="W1040" t="n">
        <v>2</v>
      </c>
      <c r="X1040" t="n">
        <v>7.112299999999999e-08</v>
      </c>
      <c r="Y1040" t="n">
        <v>0.250001</v>
      </c>
      <c r="Z1040" t="n">
        <v>1.262415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QUILLOTA 220</t>
        </is>
      </c>
      <c r="AE1040" t="n">
        <v>111.133</v>
      </c>
      <c r="AF1040" t="n">
        <v>1.072776031070834</v>
      </c>
      <c r="AG1040" t="n">
        <v>119.220818660995</v>
      </c>
      <c r="AH1040" t="n">
        <v>694.38</v>
      </c>
      <c r="AI1040" t="n">
        <v>0.875</v>
      </c>
      <c r="AJ1040" t="n">
        <v>72.43648305409401</v>
      </c>
      <c r="AK1040" t="n">
        <v>1.0077</v>
      </c>
      <c r="AL1040" t="n">
        <v>72.994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1.025526742301459</v>
      </c>
      <c r="AR1040" t="n">
        <v>6219.737</v>
      </c>
      <c r="AS1040" t="n">
        <v>92.14872051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QUILLOTA 220</t>
        </is>
      </c>
      <c r="AX1040" t="n">
        <v>111.133</v>
      </c>
      <c r="AY1040" t="n">
        <v>1.080821157758461</v>
      </c>
      <c r="AZ1040" t="n">
        <v>120.1148977251711</v>
      </c>
      <c r="BA1040" t="n">
        <v>779.3099999999999</v>
      </c>
      <c r="BB1040" t="n">
        <v>0.879</v>
      </c>
      <c r="BC1040" t="n">
        <v>82.2803252917125</v>
      </c>
      <c r="BD1040" t="n">
        <v>1.0097</v>
      </c>
      <c r="BE1040" t="n">
        <v>83.078</v>
      </c>
      <c r="BF1040" t="n">
        <v>8.9176</v>
      </c>
      <c r="BG1040" t="n">
        <v>0.804</v>
      </c>
      <c r="BH1040" t="n">
        <v>6039.043023599974</v>
      </c>
      <c r="BI1040" t="n">
        <v>1.02765397082658</v>
      </c>
      <c r="BJ1040" t="n">
        <v>6206.0465</v>
      </c>
      <c r="BK1040" t="n">
        <v>104.87891337</v>
      </c>
    </row>
    <row r="1041">
      <c r="A1041" t="n">
        <v>3161</v>
      </c>
      <c r="B1041" t="inlineStr">
        <is>
          <t>01-11-2020</t>
        </is>
      </c>
      <c r="C1041" t="n">
        <v>2020</v>
      </c>
      <c r="D1041" t="n">
        <v>1</v>
      </c>
      <c r="E1041" t="inlineStr">
        <is>
          <t>CAREN</t>
        </is>
      </c>
      <c r="F1041" t="inlineStr">
        <is>
          <t>SUM_CHILECTRA_R_A</t>
        </is>
      </c>
      <c r="G1041" t="inlineStr">
        <is>
          <t>A</t>
        </is>
      </c>
      <c r="H1041" t="inlineStr">
        <is>
          <t>ENEL_DISTRIBUCION</t>
        </is>
      </c>
      <c r="I1041" t="inlineStr">
        <is>
          <t>LOAGUICHILA</t>
        </is>
      </c>
      <c r="J1041" t="inlineStr">
        <is>
          <t>LO_AGUIRRE</t>
        </is>
      </c>
      <c r="K1041" t="n">
        <v>-1077.91608374</v>
      </c>
      <c r="L1041" t="inlineStr">
        <is>
          <t>LO AGUIRRE</t>
        </is>
      </c>
      <c r="M1041" t="inlineStr">
        <is>
          <t>ALTO JAHUEL</t>
        </is>
      </c>
      <c r="N1041" t="n">
        <v>0.19860244211601</v>
      </c>
      <c r="O1041" t="n">
        <v>214.076767</v>
      </c>
      <c r="P1041" t="inlineStr">
        <is>
          <t>BS1A</t>
        </is>
      </c>
      <c r="Q1041" t="n">
        <v>2</v>
      </c>
      <c r="V1041" t="n">
        <v>1757522.464</v>
      </c>
      <c r="W1041" t="n">
        <v>2</v>
      </c>
      <c r="X1041" t="n">
        <v>7.112299999999999e-08</v>
      </c>
      <c r="Y1041" t="n">
        <v>0.250001</v>
      </c>
      <c r="Z1041" t="n">
        <v>53.519406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ALTO JAHUEL 220</t>
        </is>
      </c>
      <c r="AE1041" t="n">
        <v>111.133</v>
      </c>
      <c r="AF1041" t="n">
        <v>1.072776031070834</v>
      </c>
      <c r="AG1041" t="n">
        <v>119.220818660995</v>
      </c>
      <c r="AH1041" t="n">
        <v>694.38</v>
      </c>
      <c r="AI1041" t="n">
        <v>0.875</v>
      </c>
      <c r="AJ1041" t="n">
        <v>72.43648305409401</v>
      </c>
      <c r="AK1041" t="n">
        <v>0.9827</v>
      </c>
      <c r="AL1041" t="n">
        <v>71.18300000000001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0.9936514234698939</v>
      </c>
      <c r="AR1041" t="n">
        <v>6026.4158</v>
      </c>
      <c r="AS1041" t="n">
        <v>3809.671877298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ALTO JAHUEL 220</t>
        </is>
      </c>
      <c r="AX1041" t="n">
        <v>111.133</v>
      </c>
      <c r="AY1041" t="n">
        <v>1.080821157758461</v>
      </c>
      <c r="AZ1041" t="n">
        <v>120.1148977251711</v>
      </c>
      <c r="BA1041" t="n">
        <v>779.3099999999999</v>
      </c>
      <c r="BB1041" t="n">
        <v>0.879</v>
      </c>
      <c r="BC1041" t="n">
        <v>82.2803252917125</v>
      </c>
      <c r="BD1041" t="n">
        <v>0.976</v>
      </c>
      <c r="BE1041" t="n">
        <v>80.306</v>
      </c>
      <c r="BF1041" t="n">
        <v>8.9176</v>
      </c>
      <c r="BG1041" t="n">
        <v>0.804</v>
      </c>
      <c r="BH1041" t="n">
        <v>6039.043023599974</v>
      </c>
      <c r="BI1041" t="n">
        <v>0.9955361571272692</v>
      </c>
      <c r="BJ1041" t="n">
        <v>6012.0857</v>
      </c>
      <c r="BK1041" t="n">
        <v>4297.929418236</v>
      </c>
    </row>
    <row r="1042">
      <c r="A1042" t="n">
        <v>3163</v>
      </c>
      <c r="B1042" t="inlineStr">
        <is>
          <t>01-11-2020</t>
        </is>
      </c>
      <c r="C1042" t="n">
        <v>2020</v>
      </c>
      <c r="D1042" t="n">
        <v>1</v>
      </c>
      <c r="E1042" t="inlineStr">
        <is>
          <t>CAREN</t>
        </is>
      </c>
      <c r="F1042" t="inlineStr">
        <is>
          <t>SUM_CHILECTRA_R_A</t>
        </is>
      </c>
      <c r="G1042" t="inlineStr">
        <is>
          <t>A</t>
        </is>
      </c>
      <c r="H1042" t="inlineStr">
        <is>
          <t>ENEL_DISTRIBUCION</t>
        </is>
      </c>
      <c r="I1042" t="inlineStr">
        <is>
          <t>LOAGUICHILA</t>
        </is>
      </c>
      <c r="J1042" t="inlineStr">
        <is>
          <t>LO_AGUIRRE</t>
        </is>
      </c>
      <c r="K1042" t="n">
        <v>-1077.91608374</v>
      </c>
      <c r="L1042" t="inlineStr">
        <is>
          <t>LO AGUIRRE</t>
        </is>
      </c>
      <c r="M1042" t="inlineStr">
        <is>
          <t>CERRO NAVIA</t>
        </is>
      </c>
      <c r="N1042" t="n">
        <v>0.45535089110151</v>
      </c>
      <c r="O1042" t="n">
        <v>490.830049</v>
      </c>
      <c r="P1042" t="inlineStr">
        <is>
          <t>BS1A</t>
        </is>
      </c>
      <c r="Q1042" t="n">
        <v>2</v>
      </c>
      <c r="V1042" t="n">
        <v>1757522.464</v>
      </c>
      <c r="W1042" t="n">
        <v>2</v>
      </c>
      <c r="X1042" t="n">
        <v>7.112299999999999e-08</v>
      </c>
      <c r="Y1042" t="n">
        <v>0.250001</v>
      </c>
      <c r="Z1042" t="n">
        <v>122.708003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CERRO NAVIA 220</t>
        </is>
      </c>
      <c r="AE1042" t="n">
        <v>111.133</v>
      </c>
      <c r="AF1042" t="n">
        <v>1.072776031070834</v>
      </c>
      <c r="AG1042" t="n">
        <v>119.220818660995</v>
      </c>
      <c r="AH1042" t="n">
        <v>694.38</v>
      </c>
      <c r="AI1042" t="n">
        <v>0.875</v>
      </c>
      <c r="AJ1042" t="n">
        <v>72.43648305409401</v>
      </c>
      <c r="AK1042" t="n">
        <v>1.0051</v>
      </c>
      <c r="AL1042" t="n">
        <v>72.806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0.9896251345796222</v>
      </c>
      <c r="AR1042" t="n">
        <v>6001.9966</v>
      </c>
      <c r="AS1042" t="n">
        <v>8933.878866417999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CERRO NAVIA 220</t>
        </is>
      </c>
      <c r="AX1042" t="n">
        <v>111.133</v>
      </c>
      <c r="AY1042" t="n">
        <v>1.080821157758461</v>
      </c>
      <c r="AZ1042" t="n">
        <v>120.1148977251711</v>
      </c>
      <c r="BA1042" t="n">
        <v>779.3099999999999</v>
      </c>
      <c r="BB1042" t="n">
        <v>0.879</v>
      </c>
      <c r="BC1042" t="n">
        <v>82.2803252917125</v>
      </c>
      <c r="BD1042" t="n">
        <v>1.0036</v>
      </c>
      <c r="BE1042" t="n">
        <v>82.577</v>
      </c>
      <c r="BF1042" t="n">
        <v>8.9176</v>
      </c>
      <c r="BG1042" t="n">
        <v>0.804</v>
      </c>
      <c r="BH1042" t="n">
        <v>6039.043023599974</v>
      </c>
      <c r="BI1042" t="n">
        <v>0.9900166389351082</v>
      </c>
      <c r="BJ1042" t="n">
        <v>5978.7531</v>
      </c>
      <c r="BK1042" t="n">
        <v>10132.858763731</v>
      </c>
    </row>
    <row r="1043">
      <c r="A1043" t="n">
        <v>3165</v>
      </c>
      <c r="B1043" t="inlineStr">
        <is>
          <t>01-11-2020</t>
        </is>
      </c>
      <c r="C1043" t="n">
        <v>2020</v>
      </c>
      <c r="D1043" t="n">
        <v>1</v>
      </c>
      <c r="E1043" t="inlineStr">
        <is>
          <t>CAREN</t>
        </is>
      </c>
      <c r="F1043" t="inlineStr">
        <is>
          <t>SUM_CHILECTRA_R_A</t>
        </is>
      </c>
      <c r="G1043" t="inlineStr">
        <is>
          <t>A</t>
        </is>
      </c>
      <c r="H1043" t="inlineStr">
        <is>
          <t>ENEL_DISTRIBUCION</t>
        </is>
      </c>
      <c r="I1043" t="inlineStr">
        <is>
          <t>LOAGUICHILA</t>
        </is>
      </c>
      <c r="J1043" t="inlineStr">
        <is>
          <t>LO_AGUIRRE</t>
        </is>
      </c>
      <c r="K1043" t="n">
        <v>-1077.91608374</v>
      </c>
      <c r="L1043" t="inlineStr">
        <is>
          <t>LO AGUIRRE</t>
        </is>
      </c>
      <c r="M1043" t="inlineStr">
        <is>
          <t>CHENA</t>
        </is>
      </c>
      <c r="N1043" t="n">
        <v>0.18132533144579</v>
      </c>
      <c r="O1043" t="n">
        <v>195.453491</v>
      </c>
      <c r="P1043" t="inlineStr">
        <is>
          <t>BS1A</t>
        </is>
      </c>
      <c r="Q1043" t="n">
        <v>2</v>
      </c>
      <c r="V1043" t="n">
        <v>1757522.464</v>
      </c>
      <c r="W1043" t="n">
        <v>2</v>
      </c>
      <c r="X1043" t="n">
        <v>7.112299999999999e-08</v>
      </c>
      <c r="Y1043" t="n">
        <v>0.250001</v>
      </c>
      <c r="Z1043" t="n">
        <v>48.863568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CHENA 220</t>
        </is>
      </c>
      <c r="AE1043" t="n">
        <v>111.133</v>
      </c>
      <c r="AF1043" t="n">
        <v>1.072776031070834</v>
      </c>
      <c r="AG1043" t="n">
        <v>119.220818660995</v>
      </c>
      <c r="AH1043" t="n">
        <v>694.38</v>
      </c>
      <c r="AI1043" t="n">
        <v>0.875</v>
      </c>
      <c r="AJ1043" t="n">
        <v>72.43648305409401</v>
      </c>
      <c r="AK1043" t="n">
        <v>0.9989</v>
      </c>
      <c r="AL1043" t="n">
        <v>72.357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0.9923529411764705</v>
      </c>
      <c r="AR1043" t="n">
        <v>6018.5406</v>
      </c>
      <c r="AS1043" t="n">
        <v>3535.621189776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CHENA 220</t>
        </is>
      </c>
      <c r="AX1043" t="n">
        <v>111.133</v>
      </c>
      <c r="AY1043" t="n">
        <v>1.080821157758461</v>
      </c>
      <c r="AZ1043" t="n">
        <v>120.1148977251711</v>
      </c>
      <c r="BA1043" t="n">
        <v>779.3099999999999</v>
      </c>
      <c r="BB1043" t="n">
        <v>0.879</v>
      </c>
      <c r="BC1043" t="n">
        <v>82.2803252917125</v>
      </c>
      <c r="BD1043" t="n">
        <v>0.9927</v>
      </c>
      <c r="BE1043" t="n">
        <v>81.68000000000001</v>
      </c>
      <c r="BF1043" t="n">
        <v>8.9176</v>
      </c>
      <c r="BG1043" t="n">
        <v>0.804</v>
      </c>
      <c r="BH1043" t="n">
        <v>6039.043023599974</v>
      </c>
      <c r="BI1043" t="n">
        <v>0.9931372549019607</v>
      </c>
      <c r="BJ1043" t="n">
        <v>5997.5986</v>
      </c>
      <c r="BK1043" t="n">
        <v>3991.17623424</v>
      </c>
    </row>
    <row r="1044">
      <c r="A1044" t="n">
        <v>3167</v>
      </c>
      <c r="B1044" t="inlineStr">
        <is>
          <t>01-11-2020</t>
        </is>
      </c>
      <c r="C1044" t="n">
        <v>2020</v>
      </c>
      <c r="D1044" t="n">
        <v>1</v>
      </c>
      <c r="E1044" t="inlineStr">
        <is>
          <t>CAREN</t>
        </is>
      </c>
      <c r="F1044" t="inlineStr">
        <is>
          <t>SUM_CHILECTRA_R_A</t>
        </is>
      </c>
      <c r="G1044" t="inlineStr">
        <is>
          <t>A</t>
        </is>
      </c>
      <c r="H1044" t="inlineStr">
        <is>
          <t>ENEL_DISTRIBUCION</t>
        </is>
      </c>
      <c r="I1044" t="inlineStr">
        <is>
          <t>LOAGUICHILA</t>
        </is>
      </c>
      <c r="J1044" t="inlineStr">
        <is>
          <t>LO_AGUIRRE</t>
        </is>
      </c>
      <c r="K1044" t="n">
        <v>-1077.91608374</v>
      </c>
      <c r="L1044" t="inlineStr">
        <is>
          <t>LO AGUIRRE</t>
        </is>
      </c>
      <c r="M1044" t="inlineStr">
        <is>
          <t>POLPAICO</t>
        </is>
      </c>
      <c r="N1044" t="n">
        <v>0.13418538590483</v>
      </c>
      <c r="O1044" t="n">
        <v>144.640586</v>
      </c>
      <c r="P1044" t="inlineStr">
        <is>
          <t>BS1A</t>
        </is>
      </c>
      <c r="Q1044" t="n">
        <v>2</v>
      </c>
      <c r="V1044" t="n">
        <v>1757522.464</v>
      </c>
      <c r="W1044" t="n">
        <v>2</v>
      </c>
      <c r="X1044" t="n">
        <v>7.112299999999999e-08</v>
      </c>
      <c r="Y1044" t="n">
        <v>0.250001</v>
      </c>
      <c r="Z1044" t="n">
        <v>36.160291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POLPAICO 220</t>
        </is>
      </c>
      <c r="AE1044" t="n">
        <v>111.133</v>
      </c>
      <c r="AF1044" t="n">
        <v>1.072776031070834</v>
      </c>
      <c r="AG1044" t="n">
        <v>119.220818660995</v>
      </c>
      <c r="AH1044" t="n">
        <v>694.38</v>
      </c>
      <c r="AI1044" t="n">
        <v>0.875</v>
      </c>
      <c r="AJ1044" t="n">
        <v>72.43648305409401</v>
      </c>
      <c r="AK1044" t="n">
        <v>1</v>
      </c>
      <c r="AL1044" t="n">
        <v>72.43600000000001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</v>
      </c>
      <c r="AR1044" t="n">
        <v>6064.9194</v>
      </c>
      <c r="AS1044" t="n">
        <v>2619.306838876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POLPAICO 220</t>
        </is>
      </c>
      <c r="AX1044" t="n">
        <v>111.133</v>
      </c>
      <c r="AY1044" t="n">
        <v>1.080821157758461</v>
      </c>
      <c r="AZ1044" t="n">
        <v>120.1148977251711</v>
      </c>
      <c r="BA1044" t="n">
        <v>779.3099999999999</v>
      </c>
      <c r="BB1044" t="n">
        <v>0.879</v>
      </c>
      <c r="BC1044" t="n">
        <v>82.2803252917125</v>
      </c>
      <c r="BD1044" t="n">
        <v>1</v>
      </c>
      <c r="BE1044" t="n">
        <v>82.28</v>
      </c>
      <c r="BF1044" t="n">
        <v>8.9176</v>
      </c>
      <c r="BG1044" t="n">
        <v>0.804</v>
      </c>
      <c r="BH1044" t="n">
        <v>6039.043023599974</v>
      </c>
      <c r="BI1044" t="n">
        <v>1</v>
      </c>
      <c r="BJ1044" t="n">
        <v>6039.043</v>
      </c>
      <c r="BK1044" t="n">
        <v>2975.26874348</v>
      </c>
    </row>
    <row r="1045">
      <c r="A1045" t="n">
        <v>3169</v>
      </c>
      <c r="B1045" t="inlineStr">
        <is>
          <t>01-11-2020</t>
        </is>
      </c>
      <c r="C1045" t="n">
        <v>2020</v>
      </c>
      <c r="D1045" t="n">
        <v>1</v>
      </c>
      <c r="E1045" t="inlineStr">
        <is>
          <t>CAREN</t>
        </is>
      </c>
      <c r="F1045" t="inlineStr">
        <is>
          <t>SUM_CHILECTRA_R_A</t>
        </is>
      </c>
      <c r="G1045" t="inlineStr">
        <is>
          <t>A</t>
        </is>
      </c>
      <c r="H1045" t="inlineStr">
        <is>
          <t>ENEL_DISTRIBUCION</t>
        </is>
      </c>
      <c r="I1045" t="inlineStr">
        <is>
          <t>LOAGUICHILA</t>
        </is>
      </c>
      <c r="J1045" t="inlineStr">
        <is>
          <t>LO_AGUIRRE</t>
        </is>
      </c>
      <c r="K1045" t="n">
        <v>-1077.91608374</v>
      </c>
      <c r="L1045" t="inlineStr">
        <is>
          <t>LO AGUIRRE</t>
        </is>
      </c>
      <c r="M1045" t="inlineStr">
        <is>
          <t>QUILLOTA</t>
        </is>
      </c>
      <c r="N1045" t="n">
        <v>0.00131949816763</v>
      </c>
      <c r="O1045" t="n">
        <v>1.422308</v>
      </c>
      <c r="P1045" t="inlineStr">
        <is>
          <t>BS1A</t>
        </is>
      </c>
      <c r="Q1045" t="n">
        <v>2</v>
      </c>
      <c r="V1045" t="n">
        <v>1757522.464</v>
      </c>
      <c r="W1045" t="n">
        <v>2</v>
      </c>
      <c r="X1045" t="n">
        <v>7.112299999999999e-08</v>
      </c>
      <c r="Y1045" t="n">
        <v>0.250001</v>
      </c>
      <c r="Z1045" t="n">
        <v>0.355578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QUILLOTA 220</t>
        </is>
      </c>
      <c r="AE1045" t="n">
        <v>111.133</v>
      </c>
      <c r="AF1045" t="n">
        <v>1.072776031070834</v>
      </c>
      <c r="AG1045" t="n">
        <v>119.220818660995</v>
      </c>
      <c r="AH1045" t="n">
        <v>694.38</v>
      </c>
      <c r="AI1045" t="n">
        <v>0.875</v>
      </c>
      <c r="AJ1045" t="n">
        <v>72.43648305409401</v>
      </c>
      <c r="AK1045" t="n">
        <v>1.0077</v>
      </c>
      <c r="AL1045" t="n">
        <v>72.994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1.025526742301459</v>
      </c>
      <c r="AR1045" t="n">
        <v>6219.737</v>
      </c>
      <c r="AS1045" t="n">
        <v>25.955060532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QUILLOTA 220</t>
        </is>
      </c>
      <c r="AX1045" t="n">
        <v>111.133</v>
      </c>
      <c r="AY1045" t="n">
        <v>1.080821157758461</v>
      </c>
      <c r="AZ1045" t="n">
        <v>120.1148977251711</v>
      </c>
      <c r="BA1045" t="n">
        <v>779.3099999999999</v>
      </c>
      <c r="BB1045" t="n">
        <v>0.879</v>
      </c>
      <c r="BC1045" t="n">
        <v>82.2803252917125</v>
      </c>
      <c r="BD1045" t="n">
        <v>1.0097</v>
      </c>
      <c r="BE1045" t="n">
        <v>83.078</v>
      </c>
      <c r="BF1045" t="n">
        <v>8.9176</v>
      </c>
      <c r="BG1045" t="n">
        <v>0.804</v>
      </c>
      <c r="BH1045" t="n">
        <v>6039.043023599974</v>
      </c>
      <c r="BI1045" t="n">
        <v>1.02765397082658</v>
      </c>
      <c r="BJ1045" t="n">
        <v>6206.0465</v>
      </c>
      <c r="BK1045" t="n">
        <v>29.540709084</v>
      </c>
    </row>
    <row r="1046">
      <c r="A1046" t="n">
        <v>6321</v>
      </c>
      <c r="B1046" t="inlineStr">
        <is>
          <t>01-11-2020</t>
        </is>
      </c>
      <c r="C1046" t="n">
        <v>2020</v>
      </c>
      <c r="D1046" t="n">
        <v>1</v>
      </c>
      <c r="E1046" t="inlineStr">
        <is>
          <t>CAREN</t>
        </is>
      </c>
      <c r="F1046" t="inlineStr">
        <is>
          <t>SUM_CHILECTRA_R_A</t>
        </is>
      </c>
      <c r="G1046" t="inlineStr">
        <is>
          <t>A</t>
        </is>
      </c>
      <c r="H1046" t="inlineStr">
        <is>
          <t>ENEL_DISTRIBUCION</t>
        </is>
      </c>
      <c r="I1046" t="inlineStr">
        <is>
          <t>LOBOCHIL23A</t>
        </is>
      </c>
      <c r="J1046" t="inlineStr">
        <is>
          <t>LO_BOZA</t>
        </is>
      </c>
      <c r="K1046" t="n">
        <v>-4358.00159572</v>
      </c>
      <c r="L1046" t="inlineStr">
        <is>
          <t>LO BOZA</t>
        </is>
      </c>
      <c r="M1046" t="inlineStr">
        <is>
          <t>ALTO JAHUEL</t>
        </is>
      </c>
      <c r="N1046" t="n">
        <v>0.20041814972253</v>
      </c>
      <c r="O1046" t="n">
        <v>873.4226159999999</v>
      </c>
      <c r="P1046" t="inlineStr">
        <is>
          <t>BS1A</t>
        </is>
      </c>
      <c r="Q1046" t="n">
        <v>2</v>
      </c>
      <c r="V1046" t="n">
        <v>1757522.464</v>
      </c>
      <c r="W1046" t="n">
        <v>2</v>
      </c>
      <c r="X1046" t="n">
        <v>7.112299999999999e-08</v>
      </c>
      <c r="Y1046" t="n">
        <v>0.250001</v>
      </c>
      <c r="Z1046" t="n">
        <v>218.356527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ALTO JAHUEL 220</t>
        </is>
      </c>
      <c r="AE1046" t="n">
        <v>111.133</v>
      </c>
      <c r="AF1046" t="n">
        <v>1.072776031070834</v>
      </c>
      <c r="AG1046" t="n">
        <v>119.220818660995</v>
      </c>
      <c r="AH1046" t="n">
        <v>694.38</v>
      </c>
      <c r="AI1046" t="n">
        <v>0.875</v>
      </c>
      <c r="AJ1046" t="n">
        <v>72.43648305409401</v>
      </c>
      <c r="AK1046" t="n">
        <v>0.9827</v>
      </c>
      <c r="AL1046" t="n">
        <v>71.18300000000001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0.9936514234698939</v>
      </c>
      <c r="AR1046" t="n">
        <v>6026.4158</v>
      </c>
      <c r="AS1046" t="n">
        <v>15543.272661441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ALTO JAHUEL 220</t>
        </is>
      </c>
      <c r="AX1046" t="n">
        <v>111.133</v>
      </c>
      <c r="AY1046" t="n">
        <v>1.080821157758461</v>
      </c>
      <c r="AZ1046" t="n">
        <v>120.1148977251711</v>
      </c>
      <c r="BA1046" t="n">
        <v>779.3099999999999</v>
      </c>
      <c r="BB1046" t="n">
        <v>0.879</v>
      </c>
      <c r="BC1046" t="n">
        <v>82.2803252917125</v>
      </c>
      <c r="BD1046" t="n">
        <v>0.976</v>
      </c>
      <c r="BE1046" t="n">
        <v>80.306</v>
      </c>
      <c r="BF1046" t="n">
        <v>8.9176</v>
      </c>
      <c r="BG1046" t="n">
        <v>0.804</v>
      </c>
      <c r="BH1046" t="n">
        <v>6039.043023599974</v>
      </c>
      <c r="BI1046" t="n">
        <v>0.9955361571272692</v>
      </c>
      <c r="BJ1046" t="n">
        <v>6012.0857</v>
      </c>
      <c r="BK1046" t="n">
        <v>17535.339257262</v>
      </c>
    </row>
    <row r="1047">
      <c r="A1047" t="n">
        <v>6323</v>
      </c>
      <c r="B1047" t="inlineStr">
        <is>
          <t>01-11-2020</t>
        </is>
      </c>
      <c r="C1047" t="n">
        <v>2020</v>
      </c>
      <c r="D1047" t="n">
        <v>1</v>
      </c>
      <c r="E1047" t="inlineStr">
        <is>
          <t>CAREN</t>
        </is>
      </c>
      <c r="F1047" t="inlineStr">
        <is>
          <t>SUM_CHILECTRA_R_A</t>
        </is>
      </c>
      <c r="G1047" t="inlineStr">
        <is>
          <t>A</t>
        </is>
      </c>
      <c r="H1047" t="inlineStr">
        <is>
          <t>ENEL_DISTRIBUCION</t>
        </is>
      </c>
      <c r="I1047" t="inlineStr">
        <is>
          <t>LOBOCHILA</t>
        </is>
      </c>
      <c r="J1047" t="inlineStr">
        <is>
          <t>LO_BOZA</t>
        </is>
      </c>
      <c r="K1047" t="n">
        <v>-2862.38522066</v>
      </c>
      <c r="L1047" t="inlineStr">
        <is>
          <t>LO BOZA</t>
        </is>
      </c>
      <c r="M1047" t="inlineStr">
        <is>
          <t>ALTO JAHUEL</t>
        </is>
      </c>
      <c r="N1047" t="n">
        <v>0.20041814972253</v>
      </c>
      <c r="O1047" t="n">
        <v>573.67395</v>
      </c>
      <c r="P1047" t="inlineStr">
        <is>
          <t>BS1A</t>
        </is>
      </c>
      <c r="Q1047" t="n">
        <v>2</v>
      </c>
      <c r="V1047" t="n">
        <v>1757522.464</v>
      </c>
      <c r="W1047" t="n">
        <v>2</v>
      </c>
      <c r="X1047" t="n">
        <v>7.112299999999999e-08</v>
      </c>
      <c r="Y1047" t="n">
        <v>0.250001</v>
      </c>
      <c r="Z1047" t="n">
        <v>143.419061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111.133</v>
      </c>
      <c r="AF1047" t="n">
        <v>1.072776031070834</v>
      </c>
      <c r="AG1047" t="n">
        <v>119.220818660995</v>
      </c>
      <c r="AH1047" t="n">
        <v>694.38</v>
      </c>
      <c r="AI1047" t="n">
        <v>0.875</v>
      </c>
      <c r="AJ1047" t="n">
        <v>72.43648305409401</v>
      </c>
      <c r="AK1047" t="n">
        <v>0.9827</v>
      </c>
      <c r="AL1047" t="n">
        <v>71.18300000000001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S1047" t="n">
        <v>10208.999019163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111.133</v>
      </c>
      <c r="AY1047" t="n">
        <v>1.080821157758461</v>
      </c>
      <c r="AZ1047" t="n">
        <v>120.1148977251711</v>
      </c>
      <c r="BA1047" t="n">
        <v>779.3099999999999</v>
      </c>
      <c r="BB1047" t="n">
        <v>0.879</v>
      </c>
      <c r="BC1047" t="n">
        <v>82.2803252917125</v>
      </c>
      <c r="BD1047" t="n">
        <v>0.976</v>
      </c>
      <c r="BE1047" t="n">
        <v>80.306</v>
      </c>
      <c r="BF1047" t="n">
        <v>8.9176</v>
      </c>
      <c r="BG1047" t="n">
        <v>0.804</v>
      </c>
      <c r="BH1047" t="n">
        <v>6039.043023599974</v>
      </c>
      <c r="BI1047" t="n">
        <v>0.9955361571272692</v>
      </c>
      <c r="BJ1047" t="n">
        <v>6012.0857</v>
      </c>
      <c r="BK1047" t="n">
        <v>11517.411112666</v>
      </c>
    </row>
    <row r="1048">
      <c r="A1048" t="n">
        <v>6325</v>
      </c>
      <c r="B1048" t="inlineStr">
        <is>
          <t>01-11-2020</t>
        </is>
      </c>
      <c r="C1048" t="n">
        <v>2020</v>
      </c>
      <c r="D1048" t="n">
        <v>1</v>
      </c>
      <c r="E1048" t="inlineStr">
        <is>
          <t>CAREN</t>
        </is>
      </c>
      <c r="F1048" t="inlineStr">
        <is>
          <t>SUM_CHILECTRA_R_A</t>
        </is>
      </c>
      <c r="G1048" t="inlineStr">
        <is>
          <t>A</t>
        </is>
      </c>
      <c r="H1048" t="inlineStr">
        <is>
          <t>ENEL_DISTRIBUCION</t>
        </is>
      </c>
      <c r="I1048" t="inlineStr">
        <is>
          <t>LOBOCHIL23A</t>
        </is>
      </c>
      <c r="J1048" t="inlineStr">
        <is>
          <t>LO_BOZA</t>
        </is>
      </c>
      <c r="K1048" t="n">
        <v>-4358.00159572</v>
      </c>
      <c r="L1048" t="inlineStr">
        <is>
          <t>LO BOZA</t>
        </is>
      </c>
      <c r="M1048" t="inlineStr">
        <is>
          <t>CERRO NAVIA</t>
        </is>
      </c>
      <c r="N1048" t="n">
        <v>0.43746790612953</v>
      </c>
      <c r="O1048" t="n">
        <v>1906.485833</v>
      </c>
      <c r="P1048" t="inlineStr">
        <is>
          <t>BS1A</t>
        </is>
      </c>
      <c r="Q1048" t="n">
        <v>2</v>
      </c>
      <c r="V1048" t="n">
        <v>1757522.464</v>
      </c>
      <c r="W1048" t="n">
        <v>2</v>
      </c>
      <c r="X1048" t="n">
        <v>7.112299999999999e-08</v>
      </c>
      <c r="Y1048" t="n">
        <v>0.250001</v>
      </c>
      <c r="Z1048" t="n">
        <v>476.623365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CERRO NAVIA 220</t>
        </is>
      </c>
      <c r="AE1048" t="n">
        <v>111.133</v>
      </c>
      <c r="AF1048" t="n">
        <v>1.072776031070834</v>
      </c>
      <c r="AG1048" t="n">
        <v>119.220818660995</v>
      </c>
      <c r="AH1048" t="n">
        <v>694.38</v>
      </c>
      <c r="AI1048" t="n">
        <v>0.875</v>
      </c>
      <c r="AJ1048" t="n">
        <v>72.43648305409401</v>
      </c>
      <c r="AK1048" t="n">
        <v>1.0051</v>
      </c>
      <c r="AL1048" t="n">
        <v>72.806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0.9896251345796222</v>
      </c>
      <c r="AR1048" t="n">
        <v>6001.9966</v>
      </c>
      <c r="AS1048" t="n">
        <v>34701.04071219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CERRO NAVIA 220</t>
        </is>
      </c>
      <c r="AX1048" t="n">
        <v>111.133</v>
      </c>
      <c r="AY1048" t="n">
        <v>1.080821157758461</v>
      </c>
      <c r="AZ1048" t="n">
        <v>120.1148977251711</v>
      </c>
      <c r="BA1048" t="n">
        <v>779.3099999999999</v>
      </c>
      <c r="BB1048" t="n">
        <v>0.879</v>
      </c>
      <c r="BC1048" t="n">
        <v>82.2803252917125</v>
      </c>
      <c r="BD1048" t="n">
        <v>1.0036</v>
      </c>
      <c r="BE1048" t="n">
        <v>82.577</v>
      </c>
      <c r="BF1048" t="n">
        <v>8.9176</v>
      </c>
      <c r="BG1048" t="n">
        <v>0.804</v>
      </c>
      <c r="BH1048" t="n">
        <v>6039.043023599974</v>
      </c>
      <c r="BI1048" t="n">
        <v>0.9900166389351082</v>
      </c>
      <c r="BJ1048" t="n">
        <v>5978.7531</v>
      </c>
      <c r="BK1048" t="n">
        <v>39358.127611605</v>
      </c>
    </row>
    <row r="1049">
      <c r="A1049" t="n">
        <v>6327</v>
      </c>
      <c r="B1049" t="inlineStr">
        <is>
          <t>01-11-2020</t>
        </is>
      </c>
      <c r="C1049" t="n">
        <v>2020</v>
      </c>
      <c r="D1049" t="n">
        <v>1</v>
      </c>
      <c r="E1049" t="inlineStr">
        <is>
          <t>CAREN</t>
        </is>
      </c>
      <c r="F1049" t="inlineStr">
        <is>
          <t>SUM_CHILECTRA_R_A</t>
        </is>
      </c>
      <c r="G1049" t="inlineStr">
        <is>
          <t>A</t>
        </is>
      </c>
      <c r="H1049" t="inlineStr">
        <is>
          <t>ENEL_DISTRIBUCION</t>
        </is>
      </c>
      <c r="I1049" t="inlineStr">
        <is>
          <t>LOBOCHILA</t>
        </is>
      </c>
      <c r="J1049" t="inlineStr">
        <is>
          <t>LO_BOZA</t>
        </is>
      </c>
      <c r="K1049" t="n">
        <v>-2862.38522066</v>
      </c>
      <c r="L1049" t="inlineStr">
        <is>
          <t>LO BOZA</t>
        </is>
      </c>
      <c r="M1049" t="inlineStr">
        <is>
          <t>CERRO NAVIA</t>
        </is>
      </c>
      <c r="N1049" t="n">
        <v>0.43746790612953</v>
      </c>
      <c r="O1049" t="n">
        <v>1252.201669</v>
      </c>
      <c r="P1049" t="inlineStr">
        <is>
          <t>BS1A</t>
        </is>
      </c>
      <c r="Q1049" t="n">
        <v>2</v>
      </c>
      <c r="V1049" t="n">
        <v>1757522.464</v>
      </c>
      <c r="W1049" t="n">
        <v>2</v>
      </c>
      <c r="X1049" t="n">
        <v>7.112299999999999e-08</v>
      </c>
      <c r="Y1049" t="n">
        <v>0.250001</v>
      </c>
      <c r="Z1049" t="n">
        <v>313.051669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CERRO NAVIA 220</t>
        </is>
      </c>
      <c r="AE1049" t="n">
        <v>111.133</v>
      </c>
      <c r="AF1049" t="n">
        <v>1.072776031070834</v>
      </c>
      <c r="AG1049" t="n">
        <v>119.220818660995</v>
      </c>
      <c r="AH1049" t="n">
        <v>694.38</v>
      </c>
      <c r="AI1049" t="n">
        <v>0.875</v>
      </c>
      <c r="AJ1049" t="n">
        <v>72.43648305409401</v>
      </c>
      <c r="AK1049" t="n">
        <v>1.0051</v>
      </c>
      <c r="AL1049" t="n">
        <v>72.806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0.9896251345796222</v>
      </c>
      <c r="AR1049" t="n">
        <v>6001.9966</v>
      </c>
      <c r="AS1049" t="n">
        <v>22792.039813214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CERRO NAVIA 220</t>
        </is>
      </c>
      <c r="AX1049" t="n">
        <v>111.133</v>
      </c>
      <c r="AY1049" t="n">
        <v>1.080821157758461</v>
      </c>
      <c r="AZ1049" t="n">
        <v>120.1148977251711</v>
      </c>
      <c r="BA1049" t="n">
        <v>779.3099999999999</v>
      </c>
      <c r="BB1049" t="n">
        <v>0.879</v>
      </c>
      <c r="BC1049" t="n">
        <v>82.2803252917125</v>
      </c>
      <c r="BD1049" t="n">
        <v>1.0036</v>
      </c>
      <c r="BE1049" t="n">
        <v>82.577</v>
      </c>
      <c r="BF1049" t="n">
        <v>8.9176</v>
      </c>
      <c r="BG1049" t="n">
        <v>0.804</v>
      </c>
      <c r="BH1049" t="n">
        <v>6039.043023599974</v>
      </c>
      <c r="BI1049" t="n">
        <v>0.9900166389351082</v>
      </c>
      <c r="BJ1049" t="n">
        <v>5978.7531</v>
      </c>
      <c r="BK1049" t="n">
        <v>25850.867671013</v>
      </c>
    </row>
    <row r="1050">
      <c r="A1050" t="n">
        <v>6331</v>
      </c>
      <c r="B1050" t="inlineStr">
        <is>
          <t>01-11-2020</t>
        </is>
      </c>
      <c r="C1050" t="n">
        <v>2020</v>
      </c>
      <c r="D1050" t="n">
        <v>1</v>
      </c>
      <c r="E1050" t="inlineStr">
        <is>
          <t>CAREN</t>
        </is>
      </c>
      <c r="F1050" t="inlineStr">
        <is>
          <t>SUM_CHILECTRA_R_A</t>
        </is>
      </c>
      <c r="G1050" t="inlineStr">
        <is>
          <t>A</t>
        </is>
      </c>
      <c r="H1050" t="inlineStr">
        <is>
          <t>ENEL_DISTRIBUCION</t>
        </is>
      </c>
      <c r="I1050" t="inlineStr">
        <is>
          <t>LOBOCHILA</t>
        </is>
      </c>
      <c r="J1050" t="inlineStr">
        <is>
          <t>LO_BOZA</t>
        </is>
      </c>
      <c r="K1050" t="n">
        <v>-2862.38522066</v>
      </c>
      <c r="L1050" t="inlineStr">
        <is>
          <t>LO BOZA</t>
        </is>
      </c>
      <c r="M1050" t="inlineStr">
        <is>
          <t>CHENA</t>
        </is>
      </c>
      <c r="N1050" t="n">
        <v>0.17557033619903</v>
      </c>
      <c r="O1050" t="n">
        <v>502.549936</v>
      </c>
      <c r="P1050" t="inlineStr">
        <is>
          <t>BS1A</t>
        </is>
      </c>
      <c r="Q1050" t="n">
        <v>2</v>
      </c>
      <c r="V1050" t="n">
        <v>1757522.464</v>
      </c>
      <c r="W1050" t="n">
        <v>2</v>
      </c>
      <c r="X1050" t="n">
        <v>7.112299999999999e-08</v>
      </c>
      <c r="Y1050" t="n">
        <v>0.250001</v>
      </c>
      <c r="Z1050" t="n">
        <v>125.637987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CHENA 220</t>
        </is>
      </c>
      <c r="AE1050" t="n">
        <v>111.133</v>
      </c>
      <c r="AF1050" t="n">
        <v>1.072776031070834</v>
      </c>
      <c r="AG1050" t="n">
        <v>119.220818660995</v>
      </c>
      <c r="AH1050" t="n">
        <v>694.38</v>
      </c>
      <c r="AI1050" t="n">
        <v>0.875</v>
      </c>
      <c r="AJ1050" t="n">
        <v>72.43648305409401</v>
      </c>
      <c r="AK1050" t="n">
        <v>0.9989</v>
      </c>
      <c r="AL1050" t="n">
        <v>72.357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0.9923529411764705</v>
      </c>
      <c r="AR1050" t="n">
        <v>6018.5406</v>
      </c>
      <c r="AS1050" t="n">
        <v>9090.787825358999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CHENA 220</t>
        </is>
      </c>
      <c r="AX1050" t="n">
        <v>111.133</v>
      </c>
      <c r="AY1050" t="n">
        <v>1.080821157758461</v>
      </c>
      <c r="AZ1050" t="n">
        <v>120.1148977251711</v>
      </c>
      <c r="BA1050" t="n">
        <v>779.3099999999999</v>
      </c>
      <c r="BB1050" t="n">
        <v>0.879</v>
      </c>
      <c r="BC1050" t="n">
        <v>82.2803252917125</v>
      </c>
      <c r="BD1050" t="n">
        <v>0.9927</v>
      </c>
      <c r="BE1050" t="n">
        <v>81.68000000000001</v>
      </c>
      <c r="BF1050" t="n">
        <v>8.9176</v>
      </c>
      <c r="BG1050" t="n">
        <v>0.804</v>
      </c>
      <c r="BH1050" t="n">
        <v>6039.043023599974</v>
      </c>
      <c r="BI1050" t="n">
        <v>0.9931372549019607</v>
      </c>
      <c r="BJ1050" t="n">
        <v>5997.5986</v>
      </c>
      <c r="BK1050" t="n">
        <v>10262.11077816</v>
      </c>
    </row>
    <row r="1051">
      <c r="A1051" t="n">
        <v>6329</v>
      </c>
      <c r="B1051" t="inlineStr">
        <is>
          <t>01-11-2020</t>
        </is>
      </c>
      <c r="C1051" t="n">
        <v>2020</v>
      </c>
      <c r="D1051" t="n">
        <v>1</v>
      </c>
      <c r="E1051" t="inlineStr">
        <is>
          <t>CAREN</t>
        </is>
      </c>
      <c r="F1051" t="inlineStr">
        <is>
          <t>SUM_CHILECTRA_R_A</t>
        </is>
      </c>
      <c r="G1051" t="inlineStr">
        <is>
          <t>A</t>
        </is>
      </c>
      <c r="H1051" t="inlineStr">
        <is>
          <t>ENEL_DISTRIBUCION</t>
        </is>
      </c>
      <c r="I1051" t="inlineStr">
        <is>
          <t>LOBOCHIL23A</t>
        </is>
      </c>
      <c r="J1051" t="inlineStr">
        <is>
          <t>LO_BOZA</t>
        </is>
      </c>
      <c r="K1051" t="n">
        <v>-4358.00159572</v>
      </c>
      <c r="L1051" t="inlineStr">
        <is>
          <t>LO BOZA</t>
        </is>
      </c>
      <c r="M1051" t="inlineStr">
        <is>
          <t>CHENA</t>
        </is>
      </c>
      <c r="N1051" t="n">
        <v>0.17557033619903</v>
      </c>
      <c r="O1051" t="n">
        <v>765.135805</v>
      </c>
      <c r="P1051" t="inlineStr">
        <is>
          <t>BS1A</t>
        </is>
      </c>
      <c r="Q1051" t="n">
        <v>2</v>
      </c>
      <c r="V1051" t="n">
        <v>1757522.464</v>
      </c>
      <c r="W1051" t="n">
        <v>2</v>
      </c>
      <c r="X1051" t="n">
        <v>7.112299999999999e-08</v>
      </c>
      <c r="Y1051" t="n">
        <v>0.250001</v>
      </c>
      <c r="Z1051" t="n">
        <v>191.284716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CHENA 220</t>
        </is>
      </c>
      <c r="AE1051" t="n">
        <v>111.133</v>
      </c>
      <c r="AF1051" t="n">
        <v>1.072776031070834</v>
      </c>
      <c r="AG1051" t="n">
        <v>119.220818660995</v>
      </c>
      <c r="AH1051" t="n">
        <v>694.38</v>
      </c>
      <c r="AI1051" t="n">
        <v>0.875</v>
      </c>
      <c r="AJ1051" t="n">
        <v>72.43648305409401</v>
      </c>
      <c r="AK1051" t="n">
        <v>0.9989</v>
      </c>
      <c r="AL1051" t="n">
        <v>72.357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0.9923529411764705</v>
      </c>
      <c r="AR1051" t="n">
        <v>6018.5406</v>
      </c>
      <c r="AS1051" t="n">
        <v>13840.788195612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CHENA 220</t>
        </is>
      </c>
      <c r="AX1051" t="n">
        <v>111.133</v>
      </c>
      <c r="AY1051" t="n">
        <v>1.080821157758461</v>
      </c>
      <c r="AZ1051" t="n">
        <v>120.1148977251711</v>
      </c>
      <c r="BA1051" t="n">
        <v>779.3099999999999</v>
      </c>
      <c r="BB1051" t="n">
        <v>0.879</v>
      </c>
      <c r="BC1051" t="n">
        <v>82.2803252917125</v>
      </c>
      <c r="BD1051" t="n">
        <v>0.9927</v>
      </c>
      <c r="BE1051" t="n">
        <v>81.68000000000001</v>
      </c>
      <c r="BF1051" t="n">
        <v>8.9176</v>
      </c>
      <c r="BG1051" t="n">
        <v>0.804</v>
      </c>
      <c r="BH1051" t="n">
        <v>6039.043023599974</v>
      </c>
      <c r="BI1051" t="n">
        <v>0.9931372549019607</v>
      </c>
      <c r="BJ1051" t="n">
        <v>5997.5986</v>
      </c>
      <c r="BK1051" t="n">
        <v>15624.13560288</v>
      </c>
    </row>
    <row r="1052">
      <c r="A1052" t="n">
        <v>6335</v>
      </c>
      <c r="B1052" t="inlineStr">
        <is>
          <t>01-11-2020</t>
        </is>
      </c>
      <c r="C1052" t="n">
        <v>2020</v>
      </c>
      <c r="D1052" t="n">
        <v>1</v>
      </c>
      <c r="E1052" t="inlineStr">
        <is>
          <t>CAREN</t>
        </is>
      </c>
      <c r="F1052" t="inlineStr">
        <is>
          <t>SUM_CHILECTRA_R_A</t>
        </is>
      </c>
      <c r="G1052" t="inlineStr">
        <is>
          <t>A</t>
        </is>
      </c>
      <c r="H1052" t="inlineStr">
        <is>
          <t>ENEL_DISTRIBUCION</t>
        </is>
      </c>
      <c r="I1052" t="inlineStr">
        <is>
          <t>LOBOCHILA</t>
        </is>
      </c>
      <c r="J1052" t="inlineStr">
        <is>
          <t>LO_BOZA</t>
        </is>
      </c>
      <c r="K1052" t="n">
        <v>-2862.38522066</v>
      </c>
      <c r="L1052" t="inlineStr">
        <is>
          <t>LO BOZA</t>
        </is>
      </c>
      <c r="M1052" t="inlineStr">
        <is>
          <t>POLPAICO</t>
        </is>
      </c>
      <c r="N1052" t="n">
        <v>0.15601300544157</v>
      </c>
      <c r="O1052" t="n">
        <v>446.569321</v>
      </c>
      <c r="P1052" t="inlineStr">
        <is>
          <t>BS1A</t>
        </is>
      </c>
      <c r="Q1052" t="n">
        <v>2</v>
      </c>
      <c r="V1052" t="n">
        <v>1757522.464</v>
      </c>
      <c r="W1052" t="n">
        <v>2</v>
      </c>
      <c r="X1052" t="n">
        <v>7.112299999999999e-08</v>
      </c>
      <c r="Y1052" t="n">
        <v>0.250001</v>
      </c>
      <c r="Z1052" t="n">
        <v>111.642777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POLPAICO 220</t>
        </is>
      </c>
      <c r="AE1052" t="n">
        <v>111.133</v>
      </c>
      <c r="AF1052" t="n">
        <v>1.072776031070834</v>
      </c>
      <c r="AG1052" t="n">
        <v>119.220818660995</v>
      </c>
      <c r="AH1052" t="n">
        <v>694.38</v>
      </c>
      <c r="AI1052" t="n">
        <v>0.875</v>
      </c>
      <c r="AJ1052" t="n">
        <v>72.43648305409401</v>
      </c>
      <c r="AK1052" t="n">
        <v>1</v>
      </c>
      <c r="AL1052" t="n">
        <v>72.43600000000001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</v>
      </c>
      <c r="AR1052" t="n">
        <v>6064.9194</v>
      </c>
      <c r="AS1052" t="n">
        <v>8086.956194772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POLPAICO 220</t>
        </is>
      </c>
      <c r="AX1052" t="n">
        <v>111.133</v>
      </c>
      <c r="AY1052" t="n">
        <v>1.080821157758461</v>
      </c>
      <c r="AZ1052" t="n">
        <v>120.1148977251711</v>
      </c>
      <c r="BA1052" t="n">
        <v>779.3099999999999</v>
      </c>
      <c r="BB1052" t="n">
        <v>0.879</v>
      </c>
      <c r="BC1052" t="n">
        <v>82.2803252917125</v>
      </c>
      <c r="BD1052" t="n">
        <v>1</v>
      </c>
      <c r="BE1052" t="n">
        <v>82.28</v>
      </c>
      <c r="BF1052" t="n">
        <v>8.9176</v>
      </c>
      <c r="BG1052" t="n">
        <v>0.804</v>
      </c>
      <c r="BH1052" t="n">
        <v>6039.043023599974</v>
      </c>
      <c r="BI1052" t="n">
        <v>1</v>
      </c>
      <c r="BJ1052" t="n">
        <v>6039.043</v>
      </c>
      <c r="BK1052" t="n">
        <v>9185.967691559999</v>
      </c>
    </row>
    <row r="1053">
      <c r="A1053" t="n">
        <v>6333</v>
      </c>
      <c r="B1053" t="inlineStr">
        <is>
          <t>01-11-2020</t>
        </is>
      </c>
      <c r="C1053" t="n">
        <v>2020</v>
      </c>
      <c r="D1053" t="n">
        <v>1</v>
      </c>
      <c r="E1053" t="inlineStr">
        <is>
          <t>CAREN</t>
        </is>
      </c>
      <c r="F1053" t="inlineStr">
        <is>
          <t>SUM_CHILECTRA_R_A</t>
        </is>
      </c>
      <c r="G1053" t="inlineStr">
        <is>
          <t>A</t>
        </is>
      </c>
      <c r="H1053" t="inlineStr">
        <is>
          <t>ENEL_DISTRIBUCION</t>
        </is>
      </c>
      <c r="I1053" t="inlineStr">
        <is>
          <t>LOBOCHIL23A</t>
        </is>
      </c>
      <c r="J1053" t="inlineStr">
        <is>
          <t>LO_BOZA</t>
        </is>
      </c>
      <c r="K1053" t="n">
        <v>-4358.00159572</v>
      </c>
      <c r="L1053" t="inlineStr">
        <is>
          <t>LO BOZA</t>
        </is>
      </c>
      <c r="M1053" t="inlineStr">
        <is>
          <t>POLPAICO</t>
        </is>
      </c>
      <c r="N1053" t="n">
        <v>0.15601300544157</v>
      </c>
      <c r="O1053" t="n">
        <v>679.904927</v>
      </c>
      <c r="P1053" t="inlineStr">
        <is>
          <t>BS1A</t>
        </is>
      </c>
      <c r="Q1053" t="n">
        <v>2</v>
      </c>
      <c r="V1053" t="n">
        <v>1757522.464</v>
      </c>
      <c r="W1053" t="n">
        <v>2</v>
      </c>
      <c r="X1053" t="n">
        <v>7.112299999999999e-08</v>
      </c>
      <c r="Y1053" t="n">
        <v>0.250001</v>
      </c>
      <c r="Z1053" t="n">
        <v>169.976912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POLPAICO 220</t>
        </is>
      </c>
      <c r="AE1053" t="n">
        <v>111.133</v>
      </c>
      <c r="AF1053" t="n">
        <v>1.072776031070834</v>
      </c>
      <c r="AG1053" t="n">
        <v>119.220818660995</v>
      </c>
      <c r="AH1053" t="n">
        <v>694.38</v>
      </c>
      <c r="AI1053" t="n">
        <v>0.875</v>
      </c>
      <c r="AJ1053" t="n">
        <v>72.43648305409401</v>
      </c>
      <c r="AK1053" t="n">
        <v>1</v>
      </c>
      <c r="AL1053" t="n">
        <v>72.43600000000001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</v>
      </c>
      <c r="AR1053" t="n">
        <v>6064.9194</v>
      </c>
      <c r="AS1053" t="n">
        <v>12312.447597632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POLPAICO 220</t>
        </is>
      </c>
      <c r="AX1053" t="n">
        <v>111.133</v>
      </c>
      <c r="AY1053" t="n">
        <v>1.080821157758461</v>
      </c>
      <c r="AZ1053" t="n">
        <v>120.1148977251711</v>
      </c>
      <c r="BA1053" t="n">
        <v>779.3099999999999</v>
      </c>
      <c r="BB1053" t="n">
        <v>0.879</v>
      </c>
      <c r="BC1053" t="n">
        <v>82.2803252917125</v>
      </c>
      <c r="BD1053" t="n">
        <v>1</v>
      </c>
      <c r="BE1053" t="n">
        <v>82.28</v>
      </c>
      <c r="BF1053" t="n">
        <v>8.9176</v>
      </c>
      <c r="BG1053" t="n">
        <v>0.804</v>
      </c>
      <c r="BH1053" t="n">
        <v>6039.043023599974</v>
      </c>
      <c r="BI1053" t="n">
        <v>1</v>
      </c>
      <c r="BJ1053" t="n">
        <v>6039.043</v>
      </c>
      <c r="BK1053" t="n">
        <v>13985.70031936</v>
      </c>
    </row>
    <row r="1054">
      <c r="A1054" t="n">
        <v>6337</v>
      </c>
      <c r="B1054" t="inlineStr">
        <is>
          <t>01-11-2020</t>
        </is>
      </c>
      <c r="C1054" t="n">
        <v>2020</v>
      </c>
      <c r="D1054" t="n">
        <v>1</v>
      </c>
      <c r="E1054" t="inlineStr">
        <is>
          <t>CAREN</t>
        </is>
      </c>
      <c r="F1054" t="inlineStr">
        <is>
          <t>SUM_CHILECTRA_R_A</t>
        </is>
      </c>
      <c r="G1054" t="inlineStr">
        <is>
          <t>A</t>
        </is>
      </c>
      <c r="H1054" t="inlineStr">
        <is>
          <t>ENEL_DISTRIBUCION</t>
        </is>
      </c>
      <c r="I1054" t="inlineStr">
        <is>
          <t>LOBOCHIL23A</t>
        </is>
      </c>
      <c r="J1054" t="inlineStr">
        <is>
          <t>LO_BOZA</t>
        </is>
      </c>
      <c r="K1054" t="n">
        <v>-4358.00159572</v>
      </c>
      <c r="L1054" t="inlineStr">
        <is>
          <t>LO BOZA</t>
        </is>
      </c>
      <c r="M1054" t="inlineStr">
        <is>
          <t>QUILLOTA</t>
        </is>
      </c>
      <c r="N1054" t="n">
        <v>0.00131385085439</v>
      </c>
      <c r="O1054" t="n">
        <v>5.725764</v>
      </c>
      <c r="P1054" t="inlineStr">
        <is>
          <t>BS1A</t>
        </is>
      </c>
      <c r="Q1054" t="n">
        <v>2</v>
      </c>
      <c r="V1054" t="n">
        <v>1757522.464</v>
      </c>
      <c r="W1054" t="n">
        <v>2</v>
      </c>
      <c r="X1054" t="n">
        <v>7.112299999999999e-08</v>
      </c>
      <c r="Y1054" t="n">
        <v>0.250001</v>
      </c>
      <c r="Z1054" t="n">
        <v>1.431447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111.133</v>
      </c>
      <c r="AF1054" t="n">
        <v>1.072776031070834</v>
      </c>
      <c r="AG1054" t="n">
        <v>119.220818660995</v>
      </c>
      <c r="AH1054" t="n">
        <v>694.38</v>
      </c>
      <c r="AI1054" t="n">
        <v>0.875</v>
      </c>
      <c r="AJ1054" t="n">
        <v>72.43648305409401</v>
      </c>
      <c r="AK1054" t="n">
        <v>1.0077</v>
      </c>
      <c r="AL1054" t="n">
        <v>72.994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S1054" t="n">
        <v>104.487042318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111.133</v>
      </c>
      <c r="AY1054" t="n">
        <v>1.080821157758461</v>
      </c>
      <c r="AZ1054" t="n">
        <v>120.1148977251711</v>
      </c>
      <c r="BA1054" t="n">
        <v>779.3099999999999</v>
      </c>
      <c r="BB1054" t="n">
        <v>0.879</v>
      </c>
      <c r="BC1054" t="n">
        <v>82.2803252917125</v>
      </c>
      <c r="BD1054" t="n">
        <v>1.0097</v>
      </c>
      <c r="BE1054" t="n">
        <v>83.078</v>
      </c>
      <c r="BF1054" t="n">
        <v>8.9176</v>
      </c>
      <c r="BG1054" t="n">
        <v>0.804</v>
      </c>
      <c r="BH1054" t="n">
        <v>6039.043023599974</v>
      </c>
      <c r="BI1054" t="n">
        <v>1.02765397082658</v>
      </c>
      <c r="BJ1054" t="n">
        <v>6206.0465</v>
      </c>
      <c r="BK1054" t="n">
        <v>118.921753866</v>
      </c>
    </row>
    <row r="1055">
      <c r="A1055" t="n">
        <v>6339</v>
      </c>
      <c r="B1055" t="inlineStr">
        <is>
          <t>01-11-2020</t>
        </is>
      </c>
      <c r="C1055" t="n">
        <v>2020</v>
      </c>
      <c r="D1055" t="n">
        <v>1</v>
      </c>
      <c r="E1055" t="inlineStr">
        <is>
          <t>CAREN</t>
        </is>
      </c>
      <c r="F1055" t="inlineStr">
        <is>
          <t>SUM_CHILECTRA_R_A</t>
        </is>
      </c>
      <c r="G1055" t="inlineStr">
        <is>
          <t>A</t>
        </is>
      </c>
      <c r="H1055" t="inlineStr">
        <is>
          <t>ENEL_DISTRIBUCION</t>
        </is>
      </c>
      <c r="I1055" t="inlineStr">
        <is>
          <t>LOBOCHILA</t>
        </is>
      </c>
      <c r="J1055" t="inlineStr">
        <is>
          <t>LO_BOZA</t>
        </is>
      </c>
      <c r="K1055" t="n">
        <v>-2862.38522066</v>
      </c>
      <c r="L1055" t="inlineStr">
        <is>
          <t>LO BOZA</t>
        </is>
      </c>
      <c r="M1055" t="inlineStr">
        <is>
          <t>QUILLOTA</t>
        </is>
      </c>
      <c r="N1055" t="n">
        <v>0.00131385085439</v>
      </c>
      <c r="O1055" t="n">
        <v>3.760747</v>
      </c>
      <c r="P1055" t="inlineStr">
        <is>
          <t>BS1A</t>
        </is>
      </c>
      <c r="Q1055" t="n">
        <v>2</v>
      </c>
      <c r="V1055" t="n">
        <v>1757522.464</v>
      </c>
      <c r="W1055" t="n">
        <v>2</v>
      </c>
      <c r="X1055" t="n">
        <v>7.112299999999999e-08</v>
      </c>
      <c r="Y1055" t="n">
        <v>0.250001</v>
      </c>
      <c r="Z1055" t="n">
        <v>0.940191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QUILLOTA 220</t>
        </is>
      </c>
      <c r="AE1055" t="n">
        <v>111.133</v>
      </c>
      <c r="AF1055" t="n">
        <v>1.072776031070834</v>
      </c>
      <c r="AG1055" t="n">
        <v>119.220818660995</v>
      </c>
      <c r="AH1055" t="n">
        <v>694.38</v>
      </c>
      <c r="AI1055" t="n">
        <v>0.875</v>
      </c>
      <c r="AJ1055" t="n">
        <v>72.43648305409401</v>
      </c>
      <c r="AK1055" t="n">
        <v>1.0077</v>
      </c>
      <c r="AL1055" t="n">
        <v>72.994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1.025526742301459</v>
      </c>
      <c r="AR1055" t="n">
        <v>6219.737</v>
      </c>
      <c r="AS1055" t="n">
        <v>68.628301854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QUILLOTA 220</t>
        </is>
      </c>
      <c r="AX1055" t="n">
        <v>111.133</v>
      </c>
      <c r="AY1055" t="n">
        <v>1.080821157758461</v>
      </c>
      <c r="AZ1055" t="n">
        <v>120.1148977251711</v>
      </c>
      <c r="BA1055" t="n">
        <v>779.3099999999999</v>
      </c>
      <c r="BB1055" t="n">
        <v>0.879</v>
      </c>
      <c r="BC1055" t="n">
        <v>82.2803252917125</v>
      </c>
      <c r="BD1055" t="n">
        <v>1.0097</v>
      </c>
      <c r="BE1055" t="n">
        <v>83.078</v>
      </c>
      <c r="BF1055" t="n">
        <v>8.9176</v>
      </c>
      <c r="BG1055" t="n">
        <v>0.804</v>
      </c>
      <c r="BH1055" t="n">
        <v>6039.043023599974</v>
      </c>
      <c r="BI1055" t="n">
        <v>1.02765397082658</v>
      </c>
      <c r="BJ1055" t="n">
        <v>6206.0465</v>
      </c>
      <c r="BK1055" t="n">
        <v>78.109187898</v>
      </c>
    </row>
    <row r="1056">
      <c r="A1056" t="n">
        <v>3161</v>
      </c>
      <c r="B1056" t="inlineStr">
        <is>
          <t>01-11-2020</t>
        </is>
      </c>
      <c r="C1056" t="n">
        <v>2020</v>
      </c>
      <c r="D1056" t="n">
        <v>1</v>
      </c>
      <c r="E1056" t="inlineStr">
        <is>
          <t>CAREN</t>
        </is>
      </c>
      <c r="F1056" t="inlineStr">
        <is>
          <t>SUM_CHILECTRA_R_A</t>
        </is>
      </c>
      <c r="G1056" t="inlineStr">
        <is>
          <t>A</t>
        </is>
      </c>
      <c r="H1056" t="inlineStr">
        <is>
          <t>ENEL_DISTRIBUCION</t>
        </is>
      </c>
      <c r="I1056" t="inlineStr">
        <is>
          <t>LOPRACHILA</t>
        </is>
      </c>
      <c r="J1056" t="inlineStr">
        <is>
          <t>LO_PRADO</t>
        </is>
      </c>
      <c r="K1056" t="n">
        <v>-72.1731403</v>
      </c>
      <c r="L1056" t="inlineStr">
        <is>
          <t>LO PRADO</t>
        </is>
      </c>
      <c r="M1056" t="inlineStr">
        <is>
          <t>ALTO JAHUEL</t>
        </is>
      </c>
      <c r="N1056" t="n">
        <v>0.21740202439286</v>
      </c>
      <c r="O1056" t="n">
        <v>15.690587</v>
      </c>
      <c r="P1056" t="inlineStr">
        <is>
          <t>BS1A</t>
        </is>
      </c>
      <c r="Q1056" t="n">
        <v>2</v>
      </c>
      <c r="V1056" t="n">
        <v>1757522.464</v>
      </c>
      <c r="W1056" t="n">
        <v>2</v>
      </c>
      <c r="X1056" t="n">
        <v>7.112299999999999e-08</v>
      </c>
      <c r="Y1056" t="n">
        <v>0.250001</v>
      </c>
      <c r="Z1056" t="n">
        <v>3.922662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ALTO JAHUEL 220</t>
        </is>
      </c>
      <c r="AE1056" t="n">
        <v>111.133</v>
      </c>
      <c r="AF1056" t="n">
        <v>1.072776031070834</v>
      </c>
      <c r="AG1056" t="n">
        <v>119.220818660995</v>
      </c>
      <c r="AH1056" t="n">
        <v>694.38</v>
      </c>
      <c r="AI1056" t="n">
        <v>0.875</v>
      </c>
      <c r="AJ1056" t="n">
        <v>72.43648305409401</v>
      </c>
      <c r="AK1056" t="n">
        <v>0.9827</v>
      </c>
      <c r="AL1056" t="n">
        <v>71.18300000000001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0.9936514234698939</v>
      </c>
      <c r="AR1056" t="n">
        <v>6026.4158</v>
      </c>
      <c r="AS1056" t="n">
        <v>279.226849146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ALTO JAHUEL 220</t>
        </is>
      </c>
      <c r="AX1056" t="n">
        <v>111.133</v>
      </c>
      <c r="AY1056" t="n">
        <v>1.080821157758461</v>
      </c>
      <c r="AZ1056" t="n">
        <v>120.1148977251711</v>
      </c>
      <c r="BA1056" t="n">
        <v>779.3099999999999</v>
      </c>
      <c r="BB1056" t="n">
        <v>0.879</v>
      </c>
      <c r="BC1056" t="n">
        <v>82.2803252917125</v>
      </c>
      <c r="BD1056" t="n">
        <v>0.976</v>
      </c>
      <c r="BE1056" t="n">
        <v>80.306</v>
      </c>
      <c r="BF1056" t="n">
        <v>8.9176</v>
      </c>
      <c r="BG1056" t="n">
        <v>0.804</v>
      </c>
      <c r="BH1056" t="n">
        <v>6039.043023599974</v>
      </c>
      <c r="BI1056" t="n">
        <v>0.9955361571272692</v>
      </c>
      <c r="BJ1056" t="n">
        <v>6012.0857</v>
      </c>
      <c r="BK1056" t="n">
        <v>315.013294572</v>
      </c>
    </row>
    <row r="1057">
      <c r="A1057" t="n">
        <v>3163</v>
      </c>
      <c r="B1057" t="inlineStr">
        <is>
          <t>01-11-2020</t>
        </is>
      </c>
      <c r="C1057" t="n">
        <v>2020</v>
      </c>
      <c r="D1057" t="n">
        <v>1</v>
      </c>
      <c r="E1057" t="inlineStr">
        <is>
          <t>CAREN</t>
        </is>
      </c>
      <c r="F1057" t="inlineStr">
        <is>
          <t>SUM_CHILECTRA_R_A</t>
        </is>
      </c>
      <c r="G1057" t="inlineStr">
        <is>
          <t>A</t>
        </is>
      </c>
      <c r="H1057" t="inlineStr">
        <is>
          <t>ENEL_DISTRIBUCION</t>
        </is>
      </c>
      <c r="I1057" t="inlineStr">
        <is>
          <t>LOPRACHILA</t>
        </is>
      </c>
      <c r="J1057" t="inlineStr">
        <is>
          <t>LO_PRADO</t>
        </is>
      </c>
      <c r="K1057" t="n">
        <v>-72.1731403</v>
      </c>
      <c r="L1057" t="inlineStr">
        <is>
          <t>LO PRADO</t>
        </is>
      </c>
      <c r="M1057" t="inlineStr">
        <is>
          <t>CERRO NAVIA</t>
        </is>
      </c>
      <c r="N1057" t="n">
        <v>0.44952554005641</v>
      </c>
      <c r="O1057" t="n">
        <v>32.44367</v>
      </c>
      <c r="P1057" t="inlineStr">
        <is>
          <t>BS1A</t>
        </is>
      </c>
      <c r="Q1057" t="n">
        <v>2</v>
      </c>
      <c r="V1057" t="n">
        <v>1757522.464</v>
      </c>
      <c r="W1057" t="n">
        <v>2</v>
      </c>
      <c r="X1057" t="n">
        <v>7.112299999999999e-08</v>
      </c>
      <c r="Y1057" t="n">
        <v>0.250001</v>
      </c>
      <c r="Z1057" t="n">
        <v>8.110950000000001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CERRO NAVIA 220</t>
        </is>
      </c>
      <c r="AE1057" t="n">
        <v>111.133</v>
      </c>
      <c r="AF1057" t="n">
        <v>1.072776031070834</v>
      </c>
      <c r="AG1057" t="n">
        <v>119.220818660995</v>
      </c>
      <c r="AH1057" t="n">
        <v>694.38</v>
      </c>
      <c r="AI1057" t="n">
        <v>0.875</v>
      </c>
      <c r="AJ1057" t="n">
        <v>72.43648305409401</v>
      </c>
      <c r="AK1057" t="n">
        <v>1.0051</v>
      </c>
      <c r="AL1057" t="n">
        <v>72.806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0.9896251345796222</v>
      </c>
      <c r="AR1057" t="n">
        <v>6001.9966</v>
      </c>
      <c r="AS1057" t="n">
        <v>590.5258257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CERRO NAVIA 220</t>
        </is>
      </c>
      <c r="AX1057" t="n">
        <v>111.133</v>
      </c>
      <c r="AY1057" t="n">
        <v>1.080821157758461</v>
      </c>
      <c r="AZ1057" t="n">
        <v>120.1148977251711</v>
      </c>
      <c r="BA1057" t="n">
        <v>779.3099999999999</v>
      </c>
      <c r="BB1057" t="n">
        <v>0.879</v>
      </c>
      <c r="BC1057" t="n">
        <v>82.2803252917125</v>
      </c>
      <c r="BD1057" t="n">
        <v>1.0036</v>
      </c>
      <c r="BE1057" t="n">
        <v>82.577</v>
      </c>
      <c r="BF1057" t="n">
        <v>8.9176</v>
      </c>
      <c r="BG1057" t="n">
        <v>0.804</v>
      </c>
      <c r="BH1057" t="n">
        <v>6039.043023599974</v>
      </c>
      <c r="BI1057" t="n">
        <v>0.9900166389351082</v>
      </c>
      <c r="BJ1057" t="n">
        <v>5978.7531</v>
      </c>
      <c r="BK1057" t="n">
        <v>669.77791815</v>
      </c>
    </row>
    <row r="1058">
      <c r="A1058" t="n">
        <v>3165</v>
      </c>
      <c r="B1058" t="inlineStr">
        <is>
          <t>01-11-2020</t>
        </is>
      </c>
      <c r="C1058" t="n">
        <v>2020</v>
      </c>
      <c r="D1058" t="n">
        <v>1</v>
      </c>
      <c r="E1058" t="inlineStr">
        <is>
          <t>CAREN</t>
        </is>
      </c>
      <c r="F1058" t="inlineStr">
        <is>
          <t>SUM_CHILECTRA_R_A</t>
        </is>
      </c>
      <c r="G1058" t="inlineStr">
        <is>
          <t>A</t>
        </is>
      </c>
      <c r="H1058" t="inlineStr">
        <is>
          <t>ENEL_DISTRIBUCION</t>
        </is>
      </c>
      <c r="I1058" t="inlineStr">
        <is>
          <t>LOPRACHILA</t>
        </is>
      </c>
      <c r="J1058" t="inlineStr">
        <is>
          <t>LO_PRADO</t>
        </is>
      </c>
      <c r="K1058" t="n">
        <v>-72.1731403</v>
      </c>
      <c r="L1058" t="inlineStr">
        <is>
          <t>LO PRADO</t>
        </is>
      </c>
      <c r="M1058" t="inlineStr">
        <is>
          <t>CHENA</t>
        </is>
      </c>
      <c r="N1058" t="n">
        <v>0.17593060221236</v>
      </c>
      <c r="O1058" t="n">
        <v>12.697464</v>
      </c>
      <c r="P1058" t="inlineStr">
        <is>
          <t>BS1A</t>
        </is>
      </c>
      <c r="Q1058" t="n">
        <v>2</v>
      </c>
      <c r="V1058" t="n">
        <v>1757522.464</v>
      </c>
      <c r="W1058" t="n">
        <v>2</v>
      </c>
      <c r="X1058" t="n">
        <v>7.112299999999999e-08</v>
      </c>
      <c r="Y1058" t="n">
        <v>0.250001</v>
      </c>
      <c r="Z1058" t="n">
        <v>3.174379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CHENA 220</t>
        </is>
      </c>
      <c r="AE1058" t="n">
        <v>111.133</v>
      </c>
      <c r="AF1058" t="n">
        <v>1.072776031070834</v>
      </c>
      <c r="AG1058" t="n">
        <v>119.220818660995</v>
      </c>
      <c r="AH1058" t="n">
        <v>694.38</v>
      </c>
      <c r="AI1058" t="n">
        <v>0.875</v>
      </c>
      <c r="AJ1058" t="n">
        <v>72.43648305409401</v>
      </c>
      <c r="AK1058" t="n">
        <v>0.9989</v>
      </c>
      <c r="AL1058" t="n">
        <v>72.357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0.9923529411764705</v>
      </c>
      <c r="AR1058" t="n">
        <v>6018.5406</v>
      </c>
      <c r="AS1058" t="n">
        <v>229.688541303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CHENA 220</t>
        </is>
      </c>
      <c r="AX1058" t="n">
        <v>111.133</v>
      </c>
      <c r="AY1058" t="n">
        <v>1.080821157758461</v>
      </c>
      <c r="AZ1058" t="n">
        <v>120.1148977251711</v>
      </c>
      <c r="BA1058" t="n">
        <v>779.3099999999999</v>
      </c>
      <c r="BB1058" t="n">
        <v>0.879</v>
      </c>
      <c r="BC1058" t="n">
        <v>82.2803252917125</v>
      </c>
      <c r="BD1058" t="n">
        <v>0.9927</v>
      </c>
      <c r="BE1058" t="n">
        <v>81.68000000000001</v>
      </c>
      <c r="BF1058" t="n">
        <v>8.9176</v>
      </c>
      <c r="BG1058" t="n">
        <v>0.804</v>
      </c>
      <c r="BH1058" t="n">
        <v>6039.043023599974</v>
      </c>
      <c r="BI1058" t="n">
        <v>0.9931372549019607</v>
      </c>
      <c r="BJ1058" t="n">
        <v>5997.5986</v>
      </c>
      <c r="BK1058" t="n">
        <v>259.28327672</v>
      </c>
    </row>
    <row r="1059">
      <c r="A1059" t="n">
        <v>3167</v>
      </c>
      <c r="B1059" t="inlineStr">
        <is>
          <t>01-11-2020</t>
        </is>
      </c>
      <c r="C1059" t="n">
        <v>2020</v>
      </c>
      <c r="D1059" t="n">
        <v>1</v>
      </c>
      <c r="E1059" t="inlineStr">
        <is>
          <t>CAREN</t>
        </is>
      </c>
      <c r="F1059" t="inlineStr">
        <is>
          <t>SUM_CHILECTRA_R_A</t>
        </is>
      </c>
      <c r="G1059" t="inlineStr">
        <is>
          <t>A</t>
        </is>
      </c>
      <c r="H1059" t="inlineStr">
        <is>
          <t>ENEL_DISTRIBUCION</t>
        </is>
      </c>
      <c r="I1059" t="inlineStr">
        <is>
          <t>LOPRACHILA</t>
        </is>
      </c>
      <c r="J1059" t="inlineStr">
        <is>
          <t>LO_PRADO</t>
        </is>
      </c>
      <c r="K1059" t="n">
        <v>-72.1731403</v>
      </c>
      <c r="L1059" t="inlineStr">
        <is>
          <t>LO PRADO</t>
        </is>
      </c>
      <c r="M1059" t="inlineStr">
        <is>
          <t>POLPAICO</t>
        </is>
      </c>
      <c r="N1059" t="n">
        <v>0.12730209250406</v>
      </c>
      <c r="O1059" t="n">
        <v>9.187792</v>
      </c>
      <c r="P1059" t="inlineStr">
        <is>
          <t>BS1A</t>
        </is>
      </c>
      <c r="Q1059" t="n">
        <v>2</v>
      </c>
      <c r="V1059" t="n">
        <v>1757522.464</v>
      </c>
      <c r="W1059" t="n">
        <v>2</v>
      </c>
      <c r="X1059" t="n">
        <v>7.112299999999999e-08</v>
      </c>
      <c r="Y1059" t="n">
        <v>0.250001</v>
      </c>
      <c r="Z1059" t="n">
        <v>2.296957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POLPAICO 220</t>
        </is>
      </c>
      <c r="AE1059" t="n">
        <v>111.133</v>
      </c>
      <c r="AF1059" t="n">
        <v>1.072776031070834</v>
      </c>
      <c r="AG1059" t="n">
        <v>119.220818660995</v>
      </c>
      <c r="AH1059" t="n">
        <v>694.38</v>
      </c>
      <c r="AI1059" t="n">
        <v>0.875</v>
      </c>
      <c r="AJ1059" t="n">
        <v>72.43648305409401</v>
      </c>
      <c r="AK1059" t="n">
        <v>1</v>
      </c>
      <c r="AL1059" t="n">
        <v>72.43600000000001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</v>
      </c>
      <c r="AR1059" t="n">
        <v>6064.9194</v>
      </c>
      <c r="AS1059" t="n">
        <v>166.382377252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POLPAICO 220</t>
        </is>
      </c>
      <c r="AX1059" t="n">
        <v>111.133</v>
      </c>
      <c r="AY1059" t="n">
        <v>1.080821157758461</v>
      </c>
      <c r="AZ1059" t="n">
        <v>120.1148977251711</v>
      </c>
      <c r="BA1059" t="n">
        <v>779.3099999999999</v>
      </c>
      <c r="BB1059" t="n">
        <v>0.879</v>
      </c>
      <c r="BC1059" t="n">
        <v>82.2803252917125</v>
      </c>
      <c r="BD1059" t="n">
        <v>1</v>
      </c>
      <c r="BE1059" t="n">
        <v>82.28</v>
      </c>
      <c r="BF1059" t="n">
        <v>8.9176</v>
      </c>
      <c r="BG1059" t="n">
        <v>0.804</v>
      </c>
      <c r="BH1059" t="n">
        <v>6039.043023599974</v>
      </c>
      <c r="BI1059" t="n">
        <v>1</v>
      </c>
      <c r="BJ1059" t="n">
        <v>6039.043</v>
      </c>
      <c r="BK1059" t="n">
        <v>188.99362196</v>
      </c>
    </row>
    <row r="1060">
      <c r="A1060" t="n">
        <v>3169</v>
      </c>
      <c r="B1060" t="inlineStr">
        <is>
          <t>01-11-2020</t>
        </is>
      </c>
      <c r="C1060" t="n">
        <v>2020</v>
      </c>
      <c r="D1060" t="n">
        <v>1</v>
      </c>
      <c r="E1060" t="inlineStr">
        <is>
          <t>CAREN</t>
        </is>
      </c>
      <c r="F1060" t="inlineStr">
        <is>
          <t>SUM_CHILECTRA_R_A</t>
        </is>
      </c>
      <c r="G1060" t="inlineStr">
        <is>
          <t>A</t>
        </is>
      </c>
      <c r="H1060" t="inlineStr">
        <is>
          <t>ENEL_DISTRIBUCION</t>
        </is>
      </c>
      <c r="I1060" t="inlineStr">
        <is>
          <t>LOPRACHILA</t>
        </is>
      </c>
      <c r="J1060" t="inlineStr">
        <is>
          <t>LO_PRADO</t>
        </is>
      </c>
      <c r="K1060" t="n">
        <v>-72.1731403</v>
      </c>
      <c r="L1060" t="inlineStr">
        <is>
          <t>LO PRADO</t>
        </is>
      </c>
      <c r="M1060" t="inlineStr">
        <is>
          <t>QUILLOTA</t>
        </is>
      </c>
      <c r="N1060" t="n">
        <v>0.00058417672907</v>
      </c>
      <c r="O1060" t="n">
        <v>0.042162</v>
      </c>
      <c r="P1060" t="inlineStr">
        <is>
          <t>BS1A</t>
        </is>
      </c>
      <c r="Q1060" t="n">
        <v>2</v>
      </c>
      <c r="V1060" t="n">
        <v>1757522.464</v>
      </c>
      <c r="W1060" t="n">
        <v>2</v>
      </c>
      <c r="X1060" t="n">
        <v>7.112299999999999e-08</v>
      </c>
      <c r="Y1060" t="n">
        <v>0.250001</v>
      </c>
      <c r="Z1060" t="n">
        <v>0.010541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QUILLOTA 220</t>
        </is>
      </c>
      <c r="AE1060" t="n">
        <v>111.133</v>
      </c>
      <c r="AF1060" t="n">
        <v>1.072776031070834</v>
      </c>
      <c r="AG1060" t="n">
        <v>119.220818660995</v>
      </c>
      <c r="AH1060" t="n">
        <v>694.38</v>
      </c>
      <c r="AI1060" t="n">
        <v>0.875</v>
      </c>
      <c r="AJ1060" t="n">
        <v>72.43648305409401</v>
      </c>
      <c r="AK1060" t="n">
        <v>1.0077</v>
      </c>
      <c r="AL1060" t="n">
        <v>72.994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1.025526742301459</v>
      </c>
      <c r="AR1060" t="n">
        <v>6219.737</v>
      </c>
      <c r="AS1060" t="n">
        <v>0.769429754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QUILLOTA 220</t>
        </is>
      </c>
      <c r="AX1060" t="n">
        <v>111.133</v>
      </c>
      <c r="AY1060" t="n">
        <v>1.080821157758461</v>
      </c>
      <c r="AZ1060" t="n">
        <v>120.1148977251711</v>
      </c>
      <c r="BA1060" t="n">
        <v>779.3099999999999</v>
      </c>
      <c r="BB1060" t="n">
        <v>0.879</v>
      </c>
      <c r="BC1060" t="n">
        <v>82.2803252917125</v>
      </c>
      <c r="BD1060" t="n">
        <v>1.0097</v>
      </c>
      <c r="BE1060" t="n">
        <v>83.078</v>
      </c>
      <c r="BF1060" t="n">
        <v>8.9176</v>
      </c>
      <c r="BG1060" t="n">
        <v>0.804</v>
      </c>
      <c r="BH1060" t="n">
        <v>6039.043023599974</v>
      </c>
      <c r="BI1060" t="n">
        <v>1.02765397082658</v>
      </c>
      <c r="BJ1060" t="n">
        <v>6206.0465</v>
      </c>
      <c r="BK1060" t="n">
        <v>0.875725198</v>
      </c>
    </row>
    <row r="1061">
      <c r="A1061" t="n">
        <v>3161</v>
      </c>
      <c r="B1061" t="inlineStr">
        <is>
          <t>01-11-2020</t>
        </is>
      </c>
      <c r="C1061" t="n">
        <v>2020</v>
      </c>
      <c r="D1061" t="n">
        <v>1</v>
      </c>
      <c r="E1061" t="inlineStr">
        <is>
          <t>CAREN</t>
        </is>
      </c>
      <c r="F1061" t="inlineStr">
        <is>
          <t>SUM_CHILECTRA_R_A</t>
        </is>
      </c>
      <c r="G1061" t="inlineStr">
        <is>
          <t>A</t>
        </is>
      </c>
      <c r="H1061" t="inlineStr">
        <is>
          <t>ENEL_DISTRIBUCION</t>
        </is>
      </c>
      <c r="I1061" t="inlineStr">
        <is>
          <t>LOVACHILA</t>
        </is>
      </c>
      <c r="J1061" t="inlineStr">
        <is>
          <t>LO_VALLEDOR</t>
        </is>
      </c>
      <c r="K1061" t="n">
        <v>-5846.03182777</v>
      </c>
      <c r="L1061" t="inlineStr">
        <is>
          <t>LO VALLEDOR</t>
        </is>
      </c>
      <c r="M1061" t="inlineStr">
        <is>
          <t>ALTO JAHUEL</t>
        </is>
      </c>
      <c r="N1061" t="n">
        <v>0.24112820196278</v>
      </c>
      <c r="O1061" t="n">
        <v>1409.643143</v>
      </c>
      <c r="P1061" t="inlineStr">
        <is>
          <t>BS1A</t>
        </is>
      </c>
      <c r="Q1061" t="n">
        <v>2</v>
      </c>
      <c r="V1061" t="n">
        <v>1757522.464</v>
      </c>
      <c r="W1061" t="n">
        <v>2</v>
      </c>
      <c r="X1061" t="n">
        <v>7.112299999999999e-08</v>
      </c>
      <c r="Y1061" t="n">
        <v>0.250001</v>
      </c>
      <c r="Z1061" t="n">
        <v>352.412195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111.133</v>
      </c>
      <c r="AF1061" t="n">
        <v>1.072776031070834</v>
      </c>
      <c r="AG1061" t="n">
        <v>119.220818660995</v>
      </c>
      <c r="AH1061" t="n">
        <v>694.38</v>
      </c>
      <c r="AI1061" t="n">
        <v>0.875</v>
      </c>
      <c r="AJ1061" t="n">
        <v>72.43648305409401</v>
      </c>
      <c r="AK1061" t="n">
        <v>0.9827</v>
      </c>
      <c r="AL1061" t="n">
        <v>71.18300000000001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S1061" t="n">
        <v>25085.757276685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111.133</v>
      </c>
      <c r="AY1061" t="n">
        <v>1.080821157758461</v>
      </c>
      <c r="AZ1061" t="n">
        <v>120.1148977251711</v>
      </c>
      <c r="BA1061" t="n">
        <v>779.3099999999999</v>
      </c>
      <c r="BB1061" t="n">
        <v>0.879</v>
      </c>
      <c r="BC1061" t="n">
        <v>82.2803252917125</v>
      </c>
      <c r="BD1061" t="n">
        <v>0.976</v>
      </c>
      <c r="BE1061" t="n">
        <v>80.306</v>
      </c>
      <c r="BF1061" t="n">
        <v>8.9176</v>
      </c>
      <c r="BG1061" t="n">
        <v>0.804</v>
      </c>
      <c r="BH1061" t="n">
        <v>6039.043023599974</v>
      </c>
      <c r="BI1061" t="n">
        <v>0.9955361571272692</v>
      </c>
      <c r="BJ1061" t="n">
        <v>6012.0857</v>
      </c>
      <c r="BK1061" t="n">
        <v>28300.81373167</v>
      </c>
    </row>
    <row r="1062">
      <c r="A1062" t="n">
        <v>3163</v>
      </c>
      <c r="B1062" t="inlineStr">
        <is>
          <t>01-11-2020</t>
        </is>
      </c>
      <c r="C1062" t="n">
        <v>2020</v>
      </c>
      <c r="D1062" t="n">
        <v>1</v>
      </c>
      <c r="E1062" t="inlineStr">
        <is>
          <t>CAREN</t>
        </is>
      </c>
      <c r="F1062" t="inlineStr">
        <is>
          <t>SUM_CHILECTRA_R_A</t>
        </is>
      </c>
      <c r="G1062" t="inlineStr">
        <is>
          <t>A</t>
        </is>
      </c>
      <c r="H1062" t="inlineStr">
        <is>
          <t>ENEL_DISTRIBUCION</t>
        </is>
      </c>
      <c r="I1062" t="inlineStr">
        <is>
          <t>LOVACHILA</t>
        </is>
      </c>
      <c r="J1062" t="inlineStr">
        <is>
          <t>LO_VALLEDOR</t>
        </is>
      </c>
      <c r="K1062" t="n">
        <v>-5846.03182777</v>
      </c>
      <c r="L1062" t="inlineStr">
        <is>
          <t>LO VALLEDOR</t>
        </is>
      </c>
      <c r="M1062" t="inlineStr">
        <is>
          <t>CERRO NAVIA</t>
        </is>
      </c>
      <c r="N1062" t="n">
        <v>0.31246931961828</v>
      </c>
      <c r="O1062" t="n">
        <v>1826.705588</v>
      </c>
      <c r="P1062" t="inlineStr">
        <is>
          <t>BS1A</t>
        </is>
      </c>
      <c r="Q1062" t="n">
        <v>2</v>
      </c>
      <c r="V1062" t="n">
        <v>1757522.464</v>
      </c>
      <c r="W1062" t="n">
        <v>2</v>
      </c>
      <c r="X1062" t="n">
        <v>7.112299999999999e-08</v>
      </c>
      <c r="Y1062" t="n">
        <v>0.250001</v>
      </c>
      <c r="Z1062" t="n">
        <v>456.678224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CERRO NAVIA 220</t>
        </is>
      </c>
      <c r="AE1062" t="n">
        <v>111.133</v>
      </c>
      <c r="AF1062" t="n">
        <v>1.072776031070834</v>
      </c>
      <c r="AG1062" t="n">
        <v>119.220818660995</v>
      </c>
      <c r="AH1062" t="n">
        <v>694.38</v>
      </c>
      <c r="AI1062" t="n">
        <v>0.875</v>
      </c>
      <c r="AJ1062" t="n">
        <v>72.43648305409401</v>
      </c>
      <c r="AK1062" t="n">
        <v>1.0051</v>
      </c>
      <c r="AL1062" t="n">
        <v>72.806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0.9896251345796222</v>
      </c>
      <c r="AR1062" t="n">
        <v>6001.9966</v>
      </c>
      <c r="AS1062" t="n">
        <v>33248.914776544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CERRO NAVIA 220</t>
        </is>
      </c>
      <c r="AX1062" t="n">
        <v>111.133</v>
      </c>
      <c r="AY1062" t="n">
        <v>1.080821157758461</v>
      </c>
      <c r="AZ1062" t="n">
        <v>120.1148977251711</v>
      </c>
      <c r="BA1062" t="n">
        <v>779.3099999999999</v>
      </c>
      <c r="BB1062" t="n">
        <v>0.879</v>
      </c>
      <c r="BC1062" t="n">
        <v>82.2803252917125</v>
      </c>
      <c r="BD1062" t="n">
        <v>1.0036</v>
      </c>
      <c r="BE1062" t="n">
        <v>82.577</v>
      </c>
      <c r="BF1062" t="n">
        <v>8.9176</v>
      </c>
      <c r="BG1062" t="n">
        <v>0.804</v>
      </c>
      <c r="BH1062" t="n">
        <v>6039.043023599974</v>
      </c>
      <c r="BI1062" t="n">
        <v>0.9900166389351082</v>
      </c>
      <c r="BJ1062" t="n">
        <v>5978.7531</v>
      </c>
      <c r="BK1062" t="n">
        <v>37711.117703248</v>
      </c>
    </row>
    <row r="1063">
      <c r="A1063" t="n">
        <v>3165</v>
      </c>
      <c r="B1063" t="inlineStr">
        <is>
          <t>01-11-2020</t>
        </is>
      </c>
      <c r="C1063" t="n">
        <v>2020</v>
      </c>
      <c r="D1063" t="n">
        <v>1</v>
      </c>
      <c r="E1063" t="inlineStr">
        <is>
          <t>CAREN</t>
        </is>
      </c>
      <c r="F1063" t="inlineStr">
        <is>
          <t>SUM_CHILECTRA_R_A</t>
        </is>
      </c>
      <c r="G1063" t="inlineStr">
        <is>
          <t>A</t>
        </is>
      </c>
      <c r="H1063" t="inlineStr">
        <is>
          <t>ENEL_DISTRIBUCION</t>
        </is>
      </c>
      <c r="I1063" t="inlineStr">
        <is>
          <t>LOVACHILA</t>
        </is>
      </c>
      <c r="J1063" t="inlineStr">
        <is>
          <t>LO_VALLEDOR</t>
        </is>
      </c>
      <c r="K1063" t="n">
        <v>-5846.03182777</v>
      </c>
      <c r="L1063" t="inlineStr">
        <is>
          <t>LO VALLEDOR</t>
        </is>
      </c>
      <c r="M1063" t="inlineStr">
        <is>
          <t>CHENA</t>
        </is>
      </c>
      <c r="N1063" t="n">
        <v>0.30222062727445</v>
      </c>
      <c r="O1063" t="n">
        <v>1766.791406</v>
      </c>
      <c r="P1063" t="inlineStr">
        <is>
          <t>BS1A</t>
        </is>
      </c>
      <c r="Q1063" t="n">
        <v>2</v>
      </c>
      <c r="V1063" t="n">
        <v>1757522.464</v>
      </c>
      <c r="W1063" t="n">
        <v>2</v>
      </c>
      <c r="X1063" t="n">
        <v>7.112299999999999e-08</v>
      </c>
      <c r="Y1063" t="n">
        <v>0.250001</v>
      </c>
      <c r="Z1063" t="n">
        <v>441.699618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CHENA 220</t>
        </is>
      </c>
      <c r="AE1063" t="n">
        <v>111.133</v>
      </c>
      <c r="AF1063" t="n">
        <v>1.072776031070834</v>
      </c>
      <c r="AG1063" t="n">
        <v>119.220818660995</v>
      </c>
      <c r="AH1063" t="n">
        <v>694.38</v>
      </c>
      <c r="AI1063" t="n">
        <v>0.875</v>
      </c>
      <c r="AJ1063" t="n">
        <v>72.43648305409401</v>
      </c>
      <c r="AK1063" t="n">
        <v>0.9989</v>
      </c>
      <c r="AL1063" t="n">
        <v>72.357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0.9923529411764705</v>
      </c>
      <c r="AR1063" t="n">
        <v>6018.5406</v>
      </c>
      <c r="AS1063" t="n">
        <v>31960.059259626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CHENA 220</t>
        </is>
      </c>
      <c r="AX1063" t="n">
        <v>111.133</v>
      </c>
      <c r="AY1063" t="n">
        <v>1.080821157758461</v>
      </c>
      <c r="AZ1063" t="n">
        <v>120.1148977251711</v>
      </c>
      <c r="BA1063" t="n">
        <v>779.3099999999999</v>
      </c>
      <c r="BB1063" t="n">
        <v>0.879</v>
      </c>
      <c r="BC1063" t="n">
        <v>82.2803252917125</v>
      </c>
      <c r="BD1063" t="n">
        <v>0.9927</v>
      </c>
      <c r="BE1063" t="n">
        <v>81.68000000000001</v>
      </c>
      <c r="BF1063" t="n">
        <v>8.9176</v>
      </c>
      <c r="BG1063" t="n">
        <v>0.804</v>
      </c>
      <c r="BH1063" t="n">
        <v>6039.043023599974</v>
      </c>
      <c r="BI1063" t="n">
        <v>0.9931372549019607</v>
      </c>
      <c r="BJ1063" t="n">
        <v>5997.5986</v>
      </c>
      <c r="BK1063" t="n">
        <v>36078.02479824</v>
      </c>
    </row>
    <row r="1064">
      <c r="A1064" t="n">
        <v>3167</v>
      </c>
      <c r="B1064" t="inlineStr">
        <is>
          <t>01-11-2020</t>
        </is>
      </c>
      <c r="C1064" t="n">
        <v>2020</v>
      </c>
      <c r="D1064" t="n">
        <v>1</v>
      </c>
      <c r="E1064" t="inlineStr">
        <is>
          <t>CAREN</t>
        </is>
      </c>
      <c r="F1064" t="inlineStr">
        <is>
          <t>SUM_CHILECTRA_R_A</t>
        </is>
      </c>
      <c r="G1064" t="inlineStr">
        <is>
          <t>A</t>
        </is>
      </c>
      <c r="H1064" t="inlineStr">
        <is>
          <t>ENEL_DISTRIBUCION</t>
        </is>
      </c>
      <c r="I1064" t="inlineStr">
        <is>
          <t>LOVACHILA</t>
        </is>
      </c>
      <c r="J1064" t="inlineStr">
        <is>
          <t>LO_VALLEDOR</t>
        </is>
      </c>
      <c r="K1064" t="n">
        <v>-5846.03182777</v>
      </c>
      <c r="L1064" t="inlineStr">
        <is>
          <t>LO VALLEDOR</t>
        </is>
      </c>
      <c r="M1064" t="inlineStr">
        <is>
          <t>POLPAICO</t>
        </is>
      </c>
      <c r="N1064" t="n">
        <v>0.11402340333504</v>
      </c>
      <c r="O1064" t="n">
        <v>666.584445</v>
      </c>
      <c r="P1064" t="inlineStr">
        <is>
          <t>BS1A</t>
        </is>
      </c>
      <c r="Q1064" t="n">
        <v>2</v>
      </c>
      <c r="V1064" t="n">
        <v>1757522.464</v>
      </c>
      <c r="W1064" t="n">
        <v>2</v>
      </c>
      <c r="X1064" t="n">
        <v>7.112299999999999e-08</v>
      </c>
      <c r="Y1064" t="n">
        <v>0.250001</v>
      </c>
      <c r="Z1064" t="n">
        <v>166.646778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POLPAICO 220</t>
        </is>
      </c>
      <c r="AE1064" t="n">
        <v>111.133</v>
      </c>
      <c r="AF1064" t="n">
        <v>1.072776031070834</v>
      </c>
      <c r="AG1064" t="n">
        <v>119.220818660995</v>
      </c>
      <c r="AH1064" t="n">
        <v>694.38</v>
      </c>
      <c r="AI1064" t="n">
        <v>0.875</v>
      </c>
      <c r="AJ1064" t="n">
        <v>72.43648305409401</v>
      </c>
      <c r="AK1064" t="n">
        <v>1</v>
      </c>
      <c r="AL1064" t="n">
        <v>72.43600000000001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</v>
      </c>
      <c r="AR1064" t="n">
        <v>6064.9194</v>
      </c>
      <c r="AS1064" t="n">
        <v>12071.226011208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POLPAICO 220</t>
        </is>
      </c>
      <c r="AX1064" t="n">
        <v>111.133</v>
      </c>
      <c r="AY1064" t="n">
        <v>1.080821157758461</v>
      </c>
      <c r="AZ1064" t="n">
        <v>120.1148977251711</v>
      </c>
      <c r="BA1064" t="n">
        <v>779.3099999999999</v>
      </c>
      <c r="BB1064" t="n">
        <v>0.879</v>
      </c>
      <c r="BC1064" t="n">
        <v>82.2803252917125</v>
      </c>
      <c r="BD1064" t="n">
        <v>1</v>
      </c>
      <c r="BE1064" t="n">
        <v>82.28</v>
      </c>
      <c r="BF1064" t="n">
        <v>8.9176</v>
      </c>
      <c r="BG1064" t="n">
        <v>0.804</v>
      </c>
      <c r="BH1064" t="n">
        <v>6039.043023599974</v>
      </c>
      <c r="BI1064" t="n">
        <v>1</v>
      </c>
      <c r="BJ1064" t="n">
        <v>6039.043</v>
      </c>
      <c r="BK1064" t="n">
        <v>13711.69689384</v>
      </c>
    </row>
    <row r="1065">
      <c r="A1065" t="n">
        <v>3169</v>
      </c>
      <c r="B1065" t="inlineStr">
        <is>
          <t>01-11-2020</t>
        </is>
      </c>
      <c r="C1065" t="n">
        <v>2020</v>
      </c>
      <c r="D1065" t="n">
        <v>1</v>
      </c>
      <c r="E1065" t="inlineStr">
        <is>
          <t>CAREN</t>
        </is>
      </c>
      <c r="F1065" t="inlineStr">
        <is>
          <t>SUM_CHILECTRA_R_A</t>
        </is>
      </c>
      <c r="G1065" t="inlineStr">
        <is>
          <t>A</t>
        </is>
      </c>
      <c r="H1065" t="inlineStr">
        <is>
          <t>ENEL_DISTRIBUCION</t>
        </is>
      </c>
      <c r="I1065" t="inlineStr">
        <is>
          <t>LOVACHILA</t>
        </is>
      </c>
      <c r="J1065" t="inlineStr">
        <is>
          <t>LO_VALLEDOR</t>
        </is>
      </c>
      <c r="K1065" t="n">
        <v>-5846.03182777</v>
      </c>
      <c r="L1065" t="inlineStr">
        <is>
          <t>LO VALLEDOR</t>
        </is>
      </c>
      <c r="M1065" t="inlineStr">
        <is>
          <t>QUILLOTA</t>
        </is>
      </c>
      <c r="N1065" t="n">
        <v>0.00092078858922</v>
      </c>
      <c r="O1065" t="n">
        <v>5.382959</v>
      </c>
      <c r="P1065" t="inlineStr">
        <is>
          <t>BS1A</t>
        </is>
      </c>
      <c r="Q1065" t="n">
        <v>2</v>
      </c>
      <c r="V1065" t="n">
        <v>1757522.464</v>
      </c>
      <c r="W1065" t="n">
        <v>2</v>
      </c>
      <c r="X1065" t="n">
        <v>7.112299999999999e-08</v>
      </c>
      <c r="Y1065" t="n">
        <v>0.250001</v>
      </c>
      <c r="Z1065" t="n">
        <v>1.345745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111.133</v>
      </c>
      <c r="AF1065" t="n">
        <v>1.072776031070834</v>
      </c>
      <c r="AG1065" t="n">
        <v>119.220818660995</v>
      </c>
      <c r="AH1065" t="n">
        <v>694.38</v>
      </c>
      <c r="AI1065" t="n">
        <v>0.875</v>
      </c>
      <c r="AJ1065" t="n">
        <v>72.43648305409401</v>
      </c>
      <c r="AK1065" t="n">
        <v>1.0077</v>
      </c>
      <c r="AL1065" t="n">
        <v>72.994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S1065" t="n">
        <v>98.23131053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111.133</v>
      </c>
      <c r="AY1065" t="n">
        <v>1.080821157758461</v>
      </c>
      <c r="AZ1065" t="n">
        <v>120.1148977251711</v>
      </c>
      <c r="BA1065" t="n">
        <v>779.3099999999999</v>
      </c>
      <c r="BB1065" t="n">
        <v>0.879</v>
      </c>
      <c r="BC1065" t="n">
        <v>82.2803252917125</v>
      </c>
      <c r="BD1065" t="n">
        <v>1.0097</v>
      </c>
      <c r="BE1065" t="n">
        <v>83.078</v>
      </c>
      <c r="BF1065" t="n">
        <v>8.9176</v>
      </c>
      <c r="BG1065" t="n">
        <v>0.804</v>
      </c>
      <c r="BH1065" t="n">
        <v>6039.043023599974</v>
      </c>
      <c r="BI1065" t="n">
        <v>1.02765397082658</v>
      </c>
      <c r="BJ1065" t="n">
        <v>6206.0465</v>
      </c>
      <c r="BK1065" t="n">
        <v>111.80180311</v>
      </c>
    </row>
    <row r="1066">
      <c r="A1066" t="n">
        <v>3161</v>
      </c>
      <c r="B1066" t="inlineStr">
        <is>
          <t>01-11-2020</t>
        </is>
      </c>
      <c r="C1066" t="n">
        <v>2020</v>
      </c>
      <c r="D1066" t="n">
        <v>1</v>
      </c>
      <c r="E1066" t="inlineStr">
        <is>
          <t>CAREN</t>
        </is>
      </c>
      <c r="F1066" t="inlineStr">
        <is>
          <t>SUM_CHILECTRA_R_A</t>
        </is>
      </c>
      <c r="G1066" t="inlineStr">
        <is>
          <t>A</t>
        </is>
      </c>
      <c r="H1066" t="inlineStr">
        <is>
          <t>ENEL_DISTRIBUCION</t>
        </is>
      </c>
      <c r="I1066" t="inlineStr">
        <is>
          <t>LORDCHILA</t>
        </is>
      </c>
      <c r="J1066" t="inlineStr">
        <is>
          <t>LORD_COCHRANE</t>
        </is>
      </c>
      <c r="K1066" t="n">
        <v>-3716.71740337</v>
      </c>
      <c r="L1066" t="inlineStr">
        <is>
          <t>LORD COCHRANE</t>
        </is>
      </c>
      <c r="M1066" t="inlineStr">
        <is>
          <t>Alto Jahuel</t>
        </is>
      </c>
      <c r="N1066" t="n">
        <v>0.25266173356576</v>
      </c>
      <c r="O1066" t="n">
        <v>939.072262</v>
      </c>
      <c r="P1066" t="inlineStr">
        <is>
          <t>BS1A</t>
        </is>
      </c>
      <c r="Q1066" t="n">
        <v>2</v>
      </c>
      <c r="V1066" t="n">
        <v>1757522.464</v>
      </c>
      <c r="W1066" t="n">
        <v>2</v>
      </c>
      <c r="X1066" t="n">
        <v>7.112299999999999e-08</v>
      </c>
      <c r="Y1066" t="n">
        <v>0.250001</v>
      </c>
      <c r="Z1066" t="n">
        <v>234.769005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111.133</v>
      </c>
      <c r="AF1066" t="n">
        <v>1.072776031070834</v>
      </c>
      <c r="AG1066" t="n">
        <v>119.220818660995</v>
      </c>
      <c r="AH1066" t="n">
        <v>694.38</v>
      </c>
      <c r="AI1066" t="n">
        <v>0.875</v>
      </c>
      <c r="AJ1066" t="n">
        <v>72.43648305409401</v>
      </c>
      <c r="AK1066" t="n">
        <v>0.9827</v>
      </c>
      <c r="AL1066" t="n">
        <v>71.18300000000001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S1066" t="n">
        <v>16711.562082915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111.133</v>
      </c>
      <c r="AY1066" t="n">
        <v>1.080821157758461</v>
      </c>
      <c r="AZ1066" t="n">
        <v>120.1148977251711</v>
      </c>
      <c r="BA1066" t="n">
        <v>779.3099999999999</v>
      </c>
      <c r="BB1066" t="n">
        <v>0.879</v>
      </c>
      <c r="BC1066" t="n">
        <v>82.2803252917125</v>
      </c>
      <c r="BD1066" t="n">
        <v>0.976</v>
      </c>
      <c r="BE1066" t="n">
        <v>80.306</v>
      </c>
      <c r="BF1066" t="n">
        <v>8.9176</v>
      </c>
      <c r="BG1066" t="n">
        <v>0.804</v>
      </c>
      <c r="BH1066" t="n">
        <v>6039.043023599974</v>
      </c>
      <c r="BI1066" t="n">
        <v>0.9955361571272692</v>
      </c>
      <c r="BJ1066" t="n">
        <v>6012.0857</v>
      </c>
      <c r="BK1066" t="n">
        <v>18853.35971553</v>
      </c>
    </row>
    <row r="1067">
      <c r="A1067" t="n">
        <v>3163</v>
      </c>
      <c r="B1067" t="inlineStr">
        <is>
          <t>01-11-2020</t>
        </is>
      </c>
      <c r="C1067" t="n">
        <v>2020</v>
      </c>
      <c r="D1067" t="n">
        <v>1</v>
      </c>
      <c r="E1067" t="inlineStr">
        <is>
          <t>CAREN</t>
        </is>
      </c>
      <c r="F1067" t="inlineStr">
        <is>
          <t>SUM_CHILECTRA_R_A</t>
        </is>
      </c>
      <c r="G1067" t="inlineStr">
        <is>
          <t>A</t>
        </is>
      </c>
      <c r="H1067" t="inlineStr">
        <is>
          <t>ENEL_DISTRIBUCION</t>
        </is>
      </c>
      <c r="I1067" t="inlineStr">
        <is>
          <t>LORDCHILA</t>
        </is>
      </c>
      <c r="J1067" t="inlineStr">
        <is>
          <t>LORD_COCHRANE</t>
        </is>
      </c>
      <c r="K1067" t="n">
        <v>-3716.71740337</v>
      </c>
      <c r="L1067" t="inlineStr">
        <is>
          <t>LORD COCHRANE</t>
        </is>
      </c>
      <c r="M1067" t="inlineStr">
        <is>
          <t>Cerro Navia</t>
        </is>
      </c>
      <c r="N1067" t="n">
        <v>0.35257642031698</v>
      </c>
      <c r="O1067" t="n">
        <v>1310.426917</v>
      </c>
      <c r="P1067" t="inlineStr">
        <is>
          <t>BS1A</t>
        </is>
      </c>
      <c r="Q1067" t="n">
        <v>2</v>
      </c>
      <c r="V1067" t="n">
        <v>1757522.464</v>
      </c>
      <c r="W1067" t="n">
        <v>2</v>
      </c>
      <c r="X1067" t="n">
        <v>7.112299999999999e-08</v>
      </c>
      <c r="Y1067" t="n">
        <v>0.250001</v>
      </c>
      <c r="Z1067" t="n">
        <v>327.60804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CERRO NAVIA 220</t>
        </is>
      </c>
      <c r="AE1067" t="n">
        <v>111.133</v>
      </c>
      <c r="AF1067" t="n">
        <v>1.072776031070834</v>
      </c>
      <c r="AG1067" t="n">
        <v>119.220818660995</v>
      </c>
      <c r="AH1067" t="n">
        <v>694.38</v>
      </c>
      <c r="AI1067" t="n">
        <v>0.875</v>
      </c>
      <c r="AJ1067" t="n">
        <v>72.43648305409401</v>
      </c>
      <c r="AK1067" t="n">
        <v>1.0051</v>
      </c>
      <c r="AL1067" t="n">
        <v>72.806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0.9896251345796222</v>
      </c>
      <c r="AR1067" t="n">
        <v>6001.9966</v>
      </c>
      <c r="AS1067" t="n">
        <v>23851.83096024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CERRO NAVIA 220</t>
        </is>
      </c>
      <c r="AX1067" t="n">
        <v>111.133</v>
      </c>
      <c r="AY1067" t="n">
        <v>1.080821157758461</v>
      </c>
      <c r="AZ1067" t="n">
        <v>120.1148977251711</v>
      </c>
      <c r="BA1067" t="n">
        <v>779.3099999999999</v>
      </c>
      <c r="BB1067" t="n">
        <v>0.879</v>
      </c>
      <c r="BC1067" t="n">
        <v>82.2803252917125</v>
      </c>
      <c r="BD1067" t="n">
        <v>1.0036</v>
      </c>
      <c r="BE1067" t="n">
        <v>82.577</v>
      </c>
      <c r="BF1067" t="n">
        <v>8.9176</v>
      </c>
      <c r="BG1067" t="n">
        <v>0.804</v>
      </c>
      <c r="BH1067" t="n">
        <v>6039.043023599974</v>
      </c>
      <c r="BI1067" t="n">
        <v>0.9900166389351082</v>
      </c>
      <c r="BJ1067" t="n">
        <v>5978.7531</v>
      </c>
      <c r="BK1067" t="n">
        <v>27052.88911908</v>
      </c>
    </row>
    <row r="1068">
      <c r="A1068" t="n">
        <v>3165</v>
      </c>
      <c r="B1068" t="inlineStr">
        <is>
          <t>01-11-2020</t>
        </is>
      </c>
      <c r="C1068" t="n">
        <v>2020</v>
      </c>
      <c r="D1068" t="n">
        <v>1</v>
      </c>
      <c r="E1068" t="inlineStr">
        <is>
          <t>CAREN</t>
        </is>
      </c>
      <c r="F1068" t="inlineStr">
        <is>
          <t>SUM_CHILECTRA_R_A</t>
        </is>
      </c>
      <c r="G1068" t="inlineStr">
        <is>
          <t>A</t>
        </is>
      </c>
      <c r="H1068" t="inlineStr">
        <is>
          <t>ENEL_DISTRIBUCION</t>
        </is>
      </c>
      <c r="I1068" t="inlineStr">
        <is>
          <t>LORDCHILA</t>
        </is>
      </c>
      <c r="J1068" t="inlineStr">
        <is>
          <t>LORD_COCHRANE</t>
        </is>
      </c>
      <c r="K1068" t="n">
        <v>-3716.71740337</v>
      </c>
      <c r="L1068" t="inlineStr">
        <is>
          <t>LORD COCHRANE</t>
        </is>
      </c>
      <c r="M1068" t="inlineStr">
        <is>
          <t>Chena</t>
        </is>
      </c>
      <c r="N1068" t="n">
        <v>0.23448797367612</v>
      </c>
      <c r="O1068" t="n">
        <v>871.525533</v>
      </c>
      <c r="P1068" t="inlineStr">
        <is>
          <t>BS1A</t>
        </is>
      </c>
      <c r="Q1068" t="n">
        <v>2</v>
      </c>
      <c r="V1068" t="n">
        <v>1757522.464</v>
      </c>
      <c r="W1068" t="n">
        <v>2</v>
      </c>
      <c r="X1068" t="n">
        <v>7.112299999999999e-08</v>
      </c>
      <c r="Y1068" t="n">
        <v>0.250001</v>
      </c>
      <c r="Z1068" t="n">
        <v>217.882255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CHENA 220</t>
        </is>
      </c>
      <c r="AE1068" t="n">
        <v>111.133</v>
      </c>
      <c r="AF1068" t="n">
        <v>1.072776031070834</v>
      </c>
      <c r="AG1068" t="n">
        <v>119.220818660995</v>
      </c>
      <c r="AH1068" t="n">
        <v>694.38</v>
      </c>
      <c r="AI1068" t="n">
        <v>0.875</v>
      </c>
      <c r="AJ1068" t="n">
        <v>72.43648305409401</v>
      </c>
      <c r="AK1068" t="n">
        <v>0.9989</v>
      </c>
      <c r="AL1068" t="n">
        <v>72.357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0.9923529411764705</v>
      </c>
      <c r="AR1068" t="n">
        <v>6018.5406</v>
      </c>
      <c r="AS1068" t="n">
        <v>15765.306325035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CHENA 220</t>
        </is>
      </c>
      <c r="AX1068" t="n">
        <v>111.133</v>
      </c>
      <c r="AY1068" t="n">
        <v>1.080821157758461</v>
      </c>
      <c r="AZ1068" t="n">
        <v>120.1148977251711</v>
      </c>
      <c r="BA1068" t="n">
        <v>779.3099999999999</v>
      </c>
      <c r="BB1068" t="n">
        <v>0.879</v>
      </c>
      <c r="BC1068" t="n">
        <v>82.2803252917125</v>
      </c>
      <c r="BD1068" t="n">
        <v>0.9927</v>
      </c>
      <c r="BE1068" t="n">
        <v>81.68000000000001</v>
      </c>
      <c r="BF1068" t="n">
        <v>8.9176</v>
      </c>
      <c r="BG1068" t="n">
        <v>0.804</v>
      </c>
      <c r="BH1068" t="n">
        <v>6039.043023599974</v>
      </c>
      <c r="BI1068" t="n">
        <v>0.9931372549019607</v>
      </c>
      <c r="BJ1068" t="n">
        <v>5997.5986</v>
      </c>
      <c r="BK1068" t="n">
        <v>17796.6225884</v>
      </c>
    </row>
    <row r="1069">
      <c r="A1069" t="n">
        <v>3167</v>
      </c>
      <c r="B1069" t="inlineStr">
        <is>
          <t>01-11-2020</t>
        </is>
      </c>
      <c r="C1069" t="n">
        <v>2020</v>
      </c>
      <c r="D1069" t="n">
        <v>1</v>
      </c>
      <c r="E1069" t="inlineStr">
        <is>
          <t>CAREN</t>
        </is>
      </c>
      <c r="F1069" t="inlineStr">
        <is>
          <t>SUM_CHILECTRA_R_A</t>
        </is>
      </c>
      <c r="G1069" t="inlineStr">
        <is>
          <t>A</t>
        </is>
      </c>
      <c r="H1069" t="inlineStr">
        <is>
          <t>ENEL_DISTRIBUCION</t>
        </is>
      </c>
      <c r="I1069" t="inlineStr">
        <is>
          <t>LORDCHILA</t>
        </is>
      </c>
      <c r="J1069" t="inlineStr">
        <is>
          <t>LORD_COCHRANE</t>
        </is>
      </c>
      <c r="K1069" t="n">
        <v>-3716.71740337</v>
      </c>
      <c r="L1069" t="inlineStr">
        <is>
          <t>LORD COCHRANE</t>
        </is>
      </c>
      <c r="M1069" t="inlineStr">
        <is>
          <t>Polpaico</t>
        </is>
      </c>
      <c r="N1069" t="n">
        <v>0.14735934157662</v>
      </c>
      <c r="O1069" t="n">
        <v>547.693029</v>
      </c>
      <c r="P1069" t="inlineStr">
        <is>
          <t>BS1A</t>
        </is>
      </c>
      <c r="Q1069" t="n">
        <v>2</v>
      </c>
      <c r="V1069" t="n">
        <v>1757522.464</v>
      </c>
      <c r="W1069" t="n">
        <v>2</v>
      </c>
      <c r="X1069" t="n">
        <v>7.112299999999999e-08</v>
      </c>
      <c r="Y1069" t="n">
        <v>0.250001</v>
      </c>
      <c r="Z1069" t="n">
        <v>136.923805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POLPAICO 220</t>
        </is>
      </c>
      <c r="AE1069" t="n">
        <v>111.133</v>
      </c>
      <c r="AF1069" t="n">
        <v>1.072776031070834</v>
      </c>
      <c r="AG1069" t="n">
        <v>119.220818660995</v>
      </c>
      <c r="AH1069" t="n">
        <v>694.38</v>
      </c>
      <c r="AI1069" t="n">
        <v>0.875</v>
      </c>
      <c r="AJ1069" t="n">
        <v>72.43648305409401</v>
      </c>
      <c r="AK1069" t="n">
        <v>1</v>
      </c>
      <c r="AL1069" t="n">
        <v>72.43600000000001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</v>
      </c>
      <c r="AR1069" t="n">
        <v>6064.9194</v>
      </c>
      <c r="AS1069" t="n">
        <v>9918.212738980001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POLPAICO 220</t>
        </is>
      </c>
      <c r="AX1069" t="n">
        <v>111.133</v>
      </c>
      <c r="AY1069" t="n">
        <v>1.080821157758461</v>
      </c>
      <c r="AZ1069" t="n">
        <v>120.1148977251711</v>
      </c>
      <c r="BA1069" t="n">
        <v>779.3099999999999</v>
      </c>
      <c r="BB1069" t="n">
        <v>0.879</v>
      </c>
      <c r="BC1069" t="n">
        <v>82.2803252917125</v>
      </c>
      <c r="BD1069" t="n">
        <v>1</v>
      </c>
      <c r="BE1069" t="n">
        <v>82.28</v>
      </c>
      <c r="BF1069" t="n">
        <v>8.9176</v>
      </c>
      <c r="BG1069" t="n">
        <v>0.804</v>
      </c>
      <c r="BH1069" t="n">
        <v>6039.043023599974</v>
      </c>
      <c r="BI1069" t="n">
        <v>1</v>
      </c>
      <c r="BJ1069" t="n">
        <v>6039.043</v>
      </c>
      <c r="BK1069" t="n">
        <v>11266.0906754</v>
      </c>
    </row>
    <row r="1070">
      <c r="A1070" t="n">
        <v>3169</v>
      </c>
      <c r="B1070" t="inlineStr">
        <is>
          <t>01-11-2020</t>
        </is>
      </c>
      <c r="C1070" t="n">
        <v>2020</v>
      </c>
      <c r="D1070" t="n">
        <v>1</v>
      </c>
      <c r="E1070" t="inlineStr">
        <is>
          <t>CAREN</t>
        </is>
      </c>
      <c r="F1070" t="inlineStr">
        <is>
          <t>SUM_CHILECTRA_R_A</t>
        </is>
      </c>
      <c r="G1070" t="inlineStr">
        <is>
          <t>A</t>
        </is>
      </c>
      <c r="H1070" t="inlineStr">
        <is>
          <t>ENEL_DISTRIBUCION</t>
        </is>
      </c>
      <c r="I1070" t="inlineStr">
        <is>
          <t>LORDCHILA</t>
        </is>
      </c>
      <c r="J1070" t="inlineStr">
        <is>
          <t>LORD_COCHRANE</t>
        </is>
      </c>
      <c r="K1070" t="n">
        <v>-3716.71740337</v>
      </c>
      <c r="L1070" t="inlineStr">
        <is>
          <t>LORD COCHRANE</t>
        </is>
      </c>
      <c r="M1070" t="inlineStr">
        <is>
          <t>Quillota</t>
        </is>
      </c>
      <c r="N1070" t="n">
        <v>0.00010091296016</v>
      </c>
      <c r="O1070" t="n">
        <v>0.375065</v>
      </c>
      <c r="P1070" t="inlineStr">
        <is>
          <t>BS1A</t>
        </is>
      </c>
      <c r="Q1070" t="n">
        <v>2</v>
      </c>
      <c r="V1070" t="n">
        <v>1757522.464</v>
      </c>
      <c r="W1070" t="n">
        <v>2</v>
      </c>
      <c r="X1070" t="n">
        <v>7.112299999999999e-08</v>
      </c>
      <c r="Y1070" t="n">
        <v>0.250001</v>
      </c>
      <c r="Z1070" t="n">
        <v>0.093767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QUILLOTA 220</t>
        </is>
      </c>
      <c r="AE1070" t="n">
        <v>111.133</v>
      </c>
      <c r="AF1070" t="n">
        <v>1.072776031070834</v>
      </c>
      <c r="AG1070" t="n">
        <v>119.220818660995</v>
      </c>
      <c r="AH1070" t="n">
        <v>694.38</v>
      </c>
      <c r="AI1070" t="n">
        <v>0.875</v>
      </c>
      <c r="AJ1070" t="n">
        <v>72.43648305409401</v>
      </c>
      <c r="AK1070" t="n">
        <v>1.0077</v>
      </c>
      <c r="AL1070" t="n">
        <v>72.994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1.025526742301459</v>
      </c>
      <c r="AR1070" t="n">
        <v>6219.737</v>
      </c>
      <c r="AS1070" t="n">
        <v>6.844428398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QUILLOTA 220</t>
        </is>
      </c>
      <c r="AX1070" t="n">
        <v>111.133</v>
      </c>
      <c r="AY1070" t="n">
        <v>1.080821157758461</v>
      </c>
      <c r="AZ1070" t="n">
        <v>120.1148977251711</v>
      </c>
      <c r="BA1070" t="n">
        <v>779.3099999999999</v>
      </c>
      <c r="BB1070" t="n">
        <v>0.879</v>
      </c>
      <c r="BC1070" t="n">
        <v>82.2803252917125</v>
      </c>
      <c r="BD1070" t="n">
        <v>1.0097</v>
      </c>
      <c r="BE1070" t="n">
        <v>83.078</v>
      </c>
      <c r="BF1070" t="n">
        <v>8.9176</v>
      </c>
      <c r="BG1070" t="n">
        <v>0.804</v>
      </c>
      <c r="BH1070" t="n">
        <v>6039.043023599974</v>
      </c>
      <c r="BI1070" t="n">
        <v>1.02765397082658</v>
      </c>
      <c r="BJ1070" t="n">
        <v>6206.0465</v>
      </c>
      <c r="BK1070" t="n">
        <v>7.789974826000001</v>
      </c>
    </row>
    <row r="1071">
      <c r="A1071" t="n">
        <v>3161</v>
      </c>
      <c r="B1071" t="inlineStr">
        <is>
          <t>01-11-2020</t>
        </is>
      </c>
      <c r="C1071" t="n">
        <v>2020</v>
      </c>
      <c r="D1071" t="n">
        <v>1</v>
      </c>
      <c r="E1071" t="inlineStr">
        <is>
          <t>CAREN</t>
        </is>
      </c>
      <c r="F1071" t="inlineStr">
        <is>
          <t>SUM_CHILECTRA_R_A</t>
        </is>
      </c>
      <c r="G1071" t="inlineStr">
        <is>
          <t>A</t>
        </is>
      </c>
      <c r="H1071" t="inlineStr">
        <is>
          <t>ENEL_DISTRIBUCION</t>
        </is>
      </c>
      <c r="I1071" t="inlineStr">
        <is>
          <t>LOSDOMICHILA</t>
        </is>
      </c>
      <c r="J1071" t="inlineStr">
        <is>
          <t>LOS_DOMINICOS</t>
        </is>
      </c>
      <c r="K1071" t="n">
        <v>-5646.83942086</v>
      </c>
      <c r="L1071" t="inlineStr">
        <is>
          <t>LOS DOMINICOS</t>
        </is>
      </c>
      <c r="M1071" t="inlineStr">
        <is>
          <t>ALTO JAHUEL</t>
        </is>
      </c>
      <c r="N1071" t="n">
        <v>0.45710783930445</v>
      </c>
      <c r="O1071" t="n">
        <v>2581.214567</v>
      </c>
      <c r="P1071" t="inlineStr">
        <is>
          <t>BS1A</t>
        </is>
      </c>
      <c r="Q1071" t="n">
        <v>2</v>
      </c>
      <c r="V1071" t="n">
        <v>1757522.464</v>
      </c>
      <c r="W1071" t="n">
        <v>2</v>
      </c>
      <c r="X1071" t="n">
        <v>7.112299999999999e-08</v>
      </c>
      <c r="Y1071" t="n">
        <v>0.250001</v>
      </c>
      <c r="Z1071" t="n">
        <v>645.306223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ALTO JAHUEL 220</t>
        </is>
      </c>
      <c r="AE1071" t="n">
        <v>111.133</v>
      </c>
      <c r="AF1071" t="n">
        <v>1.072776031070834</v>
      </c>
      <c r="AG1071" t="n">
        <v>119.220818660995</v>
      </c>
      <c r="AH1071" t="n">
        <v>694.38</v>
      </c>
      <c r="AI1071" t="n">
        <v>0.875</v>
      </c>
      <c r="AJ1071" t="n">
        <v>72.43648305409401</v>
      </c>
      <c r="AK1071" t="n">
        <v>0.9827</v>
      </c>
      <c r="AL1071" t="n">
        <v>71.18300000000001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0.9936514234698939</v>
      </c>
      <c r="AR1071" t="n">
        <v>6026.4158</v>
      </c>
      <c r="AS1071" t="n">
        <v>45934.83287180901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ALTO JAHUEL 220</t>
        </is>
      </c>
      <c r="AX1071" t="n">
        <v>111.133</v>
      </c>
      <c r="AY1071" t="n">
        <v>1.080821157758461</v>
      </c>
      <c r="AZ1071" t="n">
        <v>120.1148977251711</v>
      </c>
      <c r="BA1071" t="n">
        <v>779.3099999999999</v>
      </c>
      <c r="BB1071" t="n">
        <v>0.879</v>
      </c>
      <c r="BC1071" t="n">
        <v>82.2803252917125</v>
      </c>
      <c r="BD1071" t="n">
        <v>0.976</v>
      </c>
      <c r="BE1071" t="n">
        <v>80.306</v>
      </c>
      <c r="BF1071" t="n">
        <v>8.9176</v>
      </c>
      <c r="BG1071" t="n">
        <v>0.804</v>
      </c>
      <c r="BH1071" t="n">
        <v>6039.043023599974</v>
      </c>
      <c r="BI1071" t="n">
        <v>0.9955361571272692</v>
      </c>
      <c r="BJ1071" t="n">
        <v>6012.0857</v>
      </c>
      <c r="BK1071" t="n">
        <v>51821.961544238</v>
      </c>
    </row>
    <row r="1072">
      <c r="A1072" t="n">
        <v>3163</v>
      </c>
      <c r="B1072" t="inlineStr">
        <is>
          <t>01-11-2020</t>
        </is>
      </c>
      <c r="C1072" t="n">
        <v>2020</v>
      </c>
      <c r="D1072" t="n">
        <v>1</v>
      </c>
      <c r="E1072" t="inlineStr">
        <is>
          <t>CAREN</t>
        </is>
      </c>
      <c r="F1072" t="inlineStr">
        <is>
          <t>SUM_CHILECTRA_R_A</t>
        </is>
      </c>
      <c r="G1072" t="inlineStr">
        <is>
          <t>A</t>
        </is>
      </c>
      <c r="H1072" t="inlineStr">
        <is>
          <t>ENEL_DISTRIBUCION</t>
        </is>
      </c>
      <c r="I1072" t="inlineStr">
        <is>
          <t>LOSDOMICHILA</t>
        </is>
      </c>
      <c r="J1072" t="inlineStr">
        <is>
          <t>LOS_DOMINICOS</t>
        </is>
      </c>
      <c r="K1072" t="n">
        <v>-5646.83942086</v>
      </c>
      <c r="L1072" t="inlineStr">
        <is>
          <t>LOS DOMINICOS</t>
        </is>
      </c>
      <c r="M1072" t="inlineStr">
        <is>
          <t>CERRO NAVIA</t>
        </is>
      </c>
      <c r="N1072" t="n">
        <v>0.16233193982624</v>
      </c>
      <c r="O1072" t="n">
        <v>916.6623970000001</v>
      </c>
      <c r="P1072" t="inlineStr">
        <is>
          <t>BS1A</t>
        </is>
      </c>
      <c r="Q1072" t="n">
        <v>2</v>
      </c>
      <c r="V1072" t="n">
        <v>1757522.464</v>
      </c>
      <c r="W1072" t="n">
        <v>2</v>
      </c>
      <c r="X1072" t="n">
        <v>7.112299999999999e-08</v>
      </c>
      <c r="Y1072" t="n">
        <v>0.250001</v>
      </c>
      <c r="Z1072" t="n">
        <v>229.166516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CERRO NAVIA 220</t>
        </is>
      </c>
      <c r="AE1072" t="n">
        <v>111.133</v>
      </c>
      <c r="AF1072" t="n">
        <v>1.072776031070834</v>
      </c>
      <c r="AG1072" t="n">
        <v>119.220818660995</v>
      </c>
      <c r="AH1072" t="n">
        <v>694.38</v>
      </c>
      <c r="AI1072" t="n">
        <v>0.875</v>
      </c>
      <c r="AJ1072" t="n">
        <v>72.43648305409401</v>
      </c>
      <c r="AK1072" t="n">
        <v>1.0051</v>
      </c>
      <c r="AL1072" t="n">
        <v>72.806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0.9896251345796222</v>
      </c>
      <c r="AR1072" t="n">
        <v>6001.9966</v>
      </c>
      <c r="AS1072" t="n">
        <v>16684.697363896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CERRO NAVIA 220</t>
        </is>
      </c>
      <c r="AX1072" t="n">
        <v>111.133</v>
      </c>
      <c r="AY1072" t="n">
        <v>1.080821157758461</v>
      </c>
      <c r="AZ1072" t="n">
        <v>120.1148977251711</v>
      </c>
      <c r="BA1072" t="n">
        <v>779.3099999999999</v>
      </c>
      <c r="BB1072" t="n">
        <v>0.879</v>
      </c>
      <c r="BC1072" t="n">
        <v>82.2803252917125</v>
      </c>
      <c r="BD1072" t="n">
        <v>1.0036</v>
      </c>
      <c r="BE1072" t="n">
        <v>82.577</v>
      </c>
      <c r="BF1072" t="n">
        <v>8.9176</v>
      </c>
      <c r="BG1072" t="n">
        <v>0.804</v>
      </c>
      <c r="BH1072" t="n">
        <v>6039.043023599974</v>
      </c>
      <c r="BI1072" t="n">
        <v>0.9900166389351082</v>
      </c>
      <c r="BJ1072" t="n">
        <v>5978.7531</v>
      </c>
      <c r="BK1072" t="n">
        <v>18923.883391732</v>
      </c>
    </row>
    <row r="1073">
      <c r="A1073" t="n">
        <v>3165</v>
      </c>
      <c r="B1073" t="inlineStr">
        <is>
          <t>01-11-2020</t>
        </is>
      </c>
      <c r="C1073" t="n">
        <v>2020</v>
      </c>
      <c r="D1073" t="n">
        <v>1</v>
      </c>
      <c r="E1073" t="inlineStr">
        <is>
          <t>CAREN</t>
        </is>
      </c>
      <c r="F1073" t="inlineStr">
        <is>
          <t>SUM_CHILECTRA_R_A</t>
        </is>
      </c>
      <c r="G1073" t="inlineStr">
        <is>
          <t>A</t>
        </is>
      </c>
      <c r="H1073" t="inlineStr">
        <is>
          <t>ENEL_DISTRIBUCION</t>
        </is>
      </c>
      <c r="I1073" t="inlineStr">
        <is>
          <t>LOSDOMICHILA</t>
        </is>
      </c>
      <c r="J1073" t="inlineStr">
        <is>
          <t>LOS_DOMINICOS</t>
        </is>
      </c>
      <c r="K1073" t="n">
        <v>-5646.83942086</v>
      </c>
      <c r="L1073" t="inlineStr">
        <is>
          <t>LOS DOMINICOS</t>
        </is>
      </c>
      <c r="M1073" t="inlineStr">
        <is>
          <t>CHENA</t>
        </is>
      </c>
      <c r="N1073" t="n">
        <v>0.08926869950782</v>
      </c>
      <c r="O1073" t="n">
        <v>504.086011</v>
      </c>
      <c r="P1073" t="inlineStr">
        <is>
          <t>BS1A</t>
        </is>
      </c>
      <c r="Q1073" t="n">
        <v>2</v>
      </c>
      <c r="V1073" t="n">
        <v>1757522.464</v>
      </c>
      <c r="W1073" t="n">
        <v>2</v>
      </c>
      <c r="X1073" t="n">
        <v>7.112299999999999e-08</v>
      </c>
      <c r="Y1073" t="n">
        <v>0.250001</v>
      </c>
      <c r="Z1073" t="n">
        <v>126.022007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CHENA 220</t>
        </is>
      </c>
      <c r="AE1073" t="n">
        <v>111.133</v>
      </c>
      <c r="AF1073" t="n">
        <v>1.072776031070834</v>
      </c>
      <c r="AG1073" t="n">
        <v>119.220818660995</v>
      </c>
      <c r="AH1073" t="n">
        <v>694.38</v>
      </c>
      <c r="AI1073" t="n">
        <v>0.875</v>
      </c>
      <c r="AJ1073" t="n">
        <v>72.43648305409401</v>
      </c>
      <c r="AK1073" t="n">
        <v>0.9989</v>
      </c>
      <c r="AL1073" t="n">
        <v>72.357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0.9923529411764705</v>
      </c>
      <c r="AR1073" t="n">
        <v>6018.5406</v>
      </c>
      <c r="AS1073" t="n">
        <v>9118.574360499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CHENA 220</t>
        </is>
      </c>
      <c r="AX1073" t="n">
        <v>111.133</v>
      </c>
      <c r="AY1073" t="n">
        <v>1.080821157758461</v>
      </c>
      <c r="AZ1073" t="n">
        <v>120.1148977251711</v>
      </c>
      <c r="BA1073" t="n">
        <v>779.3099999999999</v>
      </c>
      <c r="BB1073" t="n">
        <v>0.879</v>
      </c>
      <c r="BC1073" t="n">
        <v>82.2803252917125</v>
      </c>
      <c r="BD1073" t="n">
        <v>0.9927</v>
      </c>
      <c r="BE1073" t="n">
        <v>81.68000000000001</v>
      </c>
      <c r="BF1073" t="n">
        <v>8.9176</v>
      </c>
      <c r="BG1073" t="n">
        <v>0.804</v>
      </c>
      <c r="BH1073" t="n">
        <v>6039.043023599974</v>
      </c>
      <c r="BI1073" t="n">
        <v>0.9931372549019607</v>
      </c>
      <c r="BJ1073" t="n">
        <v>5997.5986</v>
      </c>
      <c r="BK1073" t="n">
        <v>10293.47753176</v>
      </c>
    </row>
    <row r="1074">
      <c r="A1074" t="n">
        <v>3167</v>
      </c>
      <c r="B1074" t="inlineStr">
        <is>
          <t>01-11-2020</t>
        </is>
      </c>
      <c r="C1074" t="n">
        <v>2020</v>
      </c>
      <c r="D1074" t="n">
        <v>1</v>
      </c>
      <c r="E1074" t="inlineStr">
        <is>
          <t>CAREN</t>
        </is>
      </c>
      <c r="F1074" t="inlineStr">
        <is>
          <t>SUM_CHILECTRA_R_A</t>
        </is>
      </c>
      <c r="G1074" t="inlineStr">
        <is>
          <t>A</t>
        </is>
      </c>
      <c r="H1074" t="inlineStr">
        <is>
          <t>ENEL_DISTRIBUCION</t>
        </is>
      </c>
      <c r="I1074" t="inlineStr">
        <is>
          <t>LOSDOMICHILA</t>
        </is>
      </c>
      <c r="J1074" t="inlineStr">
        <is>
          <t>LOS_DOMINICOS</t>
        </is>
      </c>
      <c r="K1074" t="n">
        <v>-5646.83942086</v>
      </c>
      <c r="L1074" t="inlineStr">
        <is>
          <t>LOS DOMINICOS</t>
        </is>
      </c>
      <c r="M1074" t="inlineStr">
        <is>
          <t>POLPAICO</t>
        </is>
      </c>
      <c r="N1074" t="n">
        <v>0.27367045004032</v>
      </c>
      <c r="O1074" t="n">
        <v>1545.373086</v>
      </c>
      <c r="P1074" t="inlineStr">
        <is>
          <t>BS1A</t>
        </is>
      </c>
      <c r="Q1074" t="n">
        <v>2</v>
      </c>
      <c r="V1074" t="n">
        <v>1757522.464</v>
      </c>
      <c r="W1074" t="n">
        <v>2</v>
      </c>
      <c r="X1074" t="n">
        <v>7.112299999999999e-08</v>
      </c>
      <c r="Y1074" t="n">
        <v>0.250001</v>
      </c>
      <c r="Z1074" t="n">
        <v>386.344817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POLPAICO 220</t>
        </is>
      </c>
      <c r="AE1074" t="n">
        <v>111.133</v>
      </c>
      <c r="AF1074" t="n">
        <v>1.072776031070834</v>
      </c>
      <c r="AG1074" t="n">
        <v>119.220818660995</v>
      </c>
      <c r="AH1074" t="n">
        <v>694.38</v>
      </c>
      <c r="AI1074" t="n">
        <v>0.875</v>
      </c>
      <c r="AJ1074" t="n">
        <v>72.43648305409401</v>
      </c>
      <c r="AK1074" t="n">
        <v>1</v>
      </c>
      <c r="AL1074" t="n">
        <v>72.43600000000001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</v>
      </c>
      <c r="AR1074" t="n">
        <v>6064.9194</v>
      </c>
      <c r="AS1074" t="n">
        <v>27985.273164212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POLPAICO 220</t>
        </is>
      </c>
      <c r="AX1074" t="n">
        <v>111.133</v>
      </c>
      <c r="AY1074" t="n">
        <v>1.080821157758461</v>
      </c>
      <c r="AZ1074" t="n">
        <v>120.1148977251711</v>
      </c>
      <c r="BA1074" t="n">
        <v>779.3099999999999</v>
      </c>
      <c r="BB1074" t="n">
        <v>0.879</v>
      </c>
      <c r="BC1074" t="n">
        <v>82.2803252917125</v>
      </c>
      <c r="BD1074" t="n">
        <v>1</v>
      </c>
      <c r="BE1074" t="n">
        <v>82.28</v>
      </c>
      <c r="BF1074" t="n">
        <v>8.9176</v>
      </c>
      <c r="BG1074" t="n">
        <v>0.804</v>
      </c>
      <c r="BH1074" t="n">
        <v>6039.043023599974</v>
      </c>
      <c r="BI1074" t="n">
        <v>1</v>
      </c>
      <c r="BJ1074" t="n">
        <v>6039.043</v>
      </c>
      <c r="BK1074" t="n">
        <v>31788.45154276</v>
      </c>
    </row>
    <row r="1075">
      <c r="A1075" t="n">
        <v>3169</v>
      </c>
      <c r="B1075" t="inlineStr">
        <is>
          <t>01-11-2020</t>
        </is>
      </c>
      <c r="C1075" t="n">
        <v>2020</v>
      </c>
      <c r="D1075" t="n">
        <v>1</v>
      </c>
      <c r="E1075" t="inlineStr">
        <is>
          <t>CAREN</t>
        </is>
      </c>
      <c r="F1075" t="inlineStr">
        <is>
          <t>SUM_CHILECTRA_R_A</t>
        </is>
      </c>
      <c r="G1075" t="inlineStr">
        <is>
          <t>A</t>
        </is>
      </c>
      <c r="H1075" t="inlineStr">
        <is>
          <t>ENEL_DISTRIBUCION</t>
        </is>
      </c>
      <c r="I1075" t="inlineStr">
        <is>
          <t>LOSDOMICHILA</t>
        </is>
      </c>
      <c r="J1075" t="inlineStr">
        <is>
          <t>LOS_DOMINICOS</t>
        </is>
      </c>
      <c r="K1075" t="n">
        <v>-5646.83942086</v>
      </c>
      <c r="L1075" t="inlineStr">
        <is>
          <t>LOS DOMINICOS</t>
        </is>
      </c>
      <c r="M1075" t="inlineStr">
        <is>
          <t>QUILLOTA</t>
        </is>
      </c>
      <c r="N1075" t="n">
        <v>0.00032791739107</v>
      </c>
      <c r="O1075" t="n">
        <v>1.851697</v>
      </c>
      <c r="P1075" t="inlineStr">
        <is>
          <t>BS1A</t>
        </is>
      </c>
      <c r="Q1075" t="n">
        <v>2</v>
      </c>
      <c r="V1075" t="n">
        <v>1757522.464</v>
      </c>
      <c r="W1075" t="n">
        <v>2</v>
      </c>
      <c r="X1075" t="n">
        <v>7.112299999999999e-08</v>
      </c>
      <c r="Y1075" t="n">
        <v>0.250001</v>
      </c>
      <c r="Z1075" t="n">
        <v>0.462926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QUILLOTA 220</t>
        </is>
      </c>
      <c r="AE1075" t="n">
        <v>111.133</v>
      </c>
      <c r="AF1075" t="n">
        <v>1.072776031070834</v>
      </c>
      <c r="AG1075" t="n">
        <v>119.220818660995</v>
      </c>
      <c r="AH1075" t="n">
        <v>694.38</v>
      </c>
      <c r="AI1075" t="n">
        <v>0.875</v>
      </c>
      <c r="AJ1075" t="n">
        <v>72.43648305409401</v>
      </c>
      <c r="AK1075" t="n">
        <v>1.0077</v>
      </c>
      <c r="AL1075" t="n">
        <v>72.994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1.025526742301459</v>
      </c>
      <c r="AR1075" t="n">
        <v>6219.737</v>
      </c>
      <c r="AS1075" t="n">
        <v>33.790820444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QUILLOTA 220</t>
        </is>
      </c>
      <c r="AX1075" t="n">
        <v>111.133</v>
      </c>
      <c r="AY1075" t="n">
        <v>1.080821157758461</v>
      </c>
      <c r="AZ1075" t="n">
        <v>120.1148977251711</v>
      </c>
      <c r="BA1075" t="n">
        <v>779.3099999999999</v>
      </c>
      <c r="BB1075" t="n">
        <v>0.879</v>
      </c>
      <c r="BC1075" t="n">
        <v>82.2803252917125</v>
      </c>
      <c r="BD1075" t="n">
        <v>1.0097</v>
      </c>
      <c r="BE1075" t="n">
        <v>83.078</v>
      </c>
      <c r="BF1075" t="n">
        <v>8.9176</v>
      </c>
      <c r="BG1075" t="n">
        <v>0.804</v>
      </c>
      <c r="BH1075" t="n">
        <v>6039.043023599974</v>
      </c>
      <c r="BI1075" t="n">
        <v>1.02765397082658</v>
      </c>
      <c r="BJ1075" t="n">
        <v>6206.0465</v>
      </c>
      <c r="BK1075" t="n">
        <v>38.458966228</v>
      </c>
    </row>
    <row r="1076">
      <c r="A1076" t="n">
        <v>3161</v>
      </c>
      <c r="B1076" t="inlineStr">
        <is>
          <t>01-11-2020</t>
        </is>
      </c>
      <c r="C1076" t="n">
        <v>2020</v>
      </c>
      <c r="D1076" t="n">
        <v>1</v>
      </c>
      <c r="E1076" t="inlineStr">
        <is>
          <t>CAREN</t>
        </is>
      </c>
      <c r="F1076" t="inlineStr">
        <is>
          <t>SUM_CHILECTRA_R_A</t>
        </is>
      </c>
      <c r="G1076" t="inlineStr">
        <is>
          <t>A</t>
        </is>
      </c>
      <c r="H1076" t="inlineStr">
        <is>
          <t>ENEL_DISTRIBUCION</t>
        </is>
      </c>
      <c r="I1076" t="inlineStr">
        <is>
          <t>MACCHILA</t>
        </is>
      </c>
      <c r="J1076" t="inlineStr">
        <is>
          <t>MACUL</t>
        </is>
      </c>
      <c r="K1076" t="n">
        <v>-7833.11091458</v>
      </c>
      <c r="L1076" t="inlineStr">
        <is>
          <t>MACUL</t>
        </is>
      </c>
      <c r="M1076" t="inlineStr">
        <is>
          <t>ALTO JAHUEL</t>
        </is>
      </c>
      <c r="N1076" t="n">
        <v>0.41724668203232</v>
      </c>
      <c r="O1076" t="n">
        <v>3268.339539</v>
      </c>
      <c r="P1076" t="inlineStr">
        <is>
          <t>BS1A</t>
        </is>
      </c>
      <c r="Q1076" t="n">
        <v>2</v>
      </c>
      <c r="V1076" t="n">
        <v>1757522.464</v>
      </c>
      <c r="W1076" t="n">
        <v>2</v>
      </c>
      <c r="X1076" t="n">
        <v>7.112299999999999e-08</v>
      </c>
      <c r="Y1076" t="n">
        <v>0.250001</v>
      </c>
      <c r="Z1076" t="n">
        <v>817.088153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ALTO JAHUEL 220</t>
        </is>
      </c>
      <c r="AE1076" t="n">
        <v>111.133</v>
      </c>
      <c r="AF1076" t="n">
        <v>1.072776031070834</v>
      </c>
      <c r="AG1076" t="n">
        <v>119.220818660995</v>
      </c>
      <c r="AH1076" t="n">
        <v>694.38</v>
      </c>
      <c r="AI1076" t="n">
        <v>0.875</v>
      </c>
      <c r="AJ1076" t="n">
        <v>72.43648305409401</v>
      </c>
      <c r="AK1076" t="n">
        <v>0.9827</v>
      </c>
      <c r="AL1076" t="n">
        <v>71.18300000000001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0.9936514234698939</v>
      </c>
      <c r="AR1076" t="n">
        <v>6026.4158</v>
      </c>
      <c r="AS1076" t="n">
        <v>58162.78599499901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ALTO JAHUEL 220</t>
        </is>
      </c>
      <c r="AX1076" t="n">
        <v>111.133</v>
      </c>
      <c r="AY1076" t="n">
        <v>1.080821157758461</v>
      </c>
      <c r="AZ1076" t="n">
        <v>120.1148977251711</v>
      </c>
      <c r="BA1076" t="n">
        <v>779.3099999999999</v>
      </c>
      <c r="BB1076" t="n">
        <v>0.879</v>
      </c>
      <c r="BC1076" t="n">
        <v>82.2803252917125</v>
      </c>
      <c r="BD1076" t="n">
        <v>0.976</v>
      </c>
      <c r="BE1076" t="n">
        <v>80.306</v>
      </c>
      <c r="BF1076" t="n">
        <v>8.9176</v>
      </c>
      <c r="BG1076" t="n">
        <v>0.804</v>
      </c>
      <c r="BH1076" t="n">
        <v>6039.043023599974</v>
      </c>
      <c r="BI1076" t="n">
        <v>0.9955361571272692</v>
      </c>
      <c r="BJ1076" t="n">
        <v>6012.0857</v>
      </c>
      <c r="BK1076" t="n">
        <v>65617.081214818</v>
      </c>
    </row>
    <row r="1077">
      <c r="A1077" t="n">
        <v>3163</v>
      </c>
      <c r="B1077" t="inlineStr">
        <is>
          <t>01-11-2020</t>
        </is>
      </c>
      <c r="C1077" t="n">
        <v>2020</v>
      </c>
      <c r="D1077" t="n">
        <v>1</v>
      </c>
      <c r="E1077" t="inlineStr">
        <is>
          <t>CAREN</t>
        </is>
      </c>
      <c r="F1077" t="inlineStr">
        <is>
          <t>SUM_CHILECTRA_R_A</t>
        </is>
      </c>
      <c r="G1077" t="inlineStr">
        <is>
          <t>A</t>
        </is>
      </c>
      <c r="H1077" t="inlineStr">
        <is>
          <t>ENEL_DISTRIBUCION</t>
        </is>
      </c>
      <c r="I1077" t="inlineStr">
        <is>
          <t>MACCHILA</t>
        </is>
      </c>
      <c r="J1077" t="inlineStr">
        <is>
          <t>MACUL</t>
        </is>
      </c>
      <c r="K1077" t="n">
        <v>-7833.11091458</v>
      </c>
      <c r="L1077" t="inlineStr">
        <is>
          <t>MACUL</t>
        </is>
      </c>
      <c r="M1077" t="inlineStr">
        <is>
          <t>CERRO NAVIA</t>
        </is>
      </c>
      <c r="N1077" t="n">
        <v>0.20939950314485</v>
      </c>
      <c r="O1077" t="n">
        <v>1640.249534</v>
      </c>
      <c r="P1077" t="inlineStr">
        <is>
          <t>BS1A</t>
        </is>
      </c>
      <c r="Q1077" t="n">
        <v>2</v>
      </c>
      <c r="V1077" t="n">
        <v>1757522.464</v>
      </c>
      <c r="W1077" t="n">
        <v>2</v>
      </c>
      <c r="X1077" t="n">
        <v>7.112299999999999e-08</v>
      </c>
      <c r="Y1077" t="n">
        <v>0.250001</v>
      </c>
      <c r="Z1077" t="n">
        <v>410.064024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CERRO NAVIA 220</t>
        </is>
      </c>
      <c r="AE1077" t="n">
        <v>111.133</v>
      </c>
      <c r="AF1077" t="n">
        <v>1.072776031070834</v>
      </c>
      <c r="AG1077" t="n">
        <v>119.220818660995</v>
      </c>
      <c r="AH1077" t="n">
        <v>694.38</v>
      </c>
      <c r="AI1077" t="n">
        <v>0.875</v>
      </c>
      <c r="AJ1077" t="n">
        <v>72.43648305409401</v>
      </c>
      <c r="AK1077" t="n">
        <v>1.0051</v>
      </c>
      <c r="AL1077" t="n">
        <v>72.806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0.9896251345796222</v>
      </c>
      <c r="AR1077" t="n">
        <v>6001.9966</v>
      </c>
      <c r="AS1077" t="n">
        <v>29855.121331344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CERRO NAVIA 220</t>
        </is>
      </c>
      <c r="AX1077" t="n">
        <v>111.133</v>
      </c>
      <c r="AY1077" t="n">
        <v>1.080821157758461</v>
      </c>
      <c r="AZ1077" t="n">
        <v>120.1148977251711</v>
      </c>
      <c r="BA1077" t="n">
        <v>779.3099999999999</v>
      </c>
      <c r="BB1077" t="n">
        <v>0.879</v>
      </c>
      <c r="BC1077" t="n">
        <v>82.2803252917125</v>
      </c>
      <c r="BD1077" t="n">
        <v>1.0036</v>
      </c>
      <c r="BE1077" t="n">
        <v>82.577</v>
      </c>
      <c r="BF1077" t="n">
        <v>8.9176</v>
      </c>
      <c r="BG1077" t="n">
        <v>0.804</v>
      </c>
      <c r="BH1077" t="n">
        <v>6039.043023599974</v>
      </c>
      <c r="BI1077" t="n">
        <v>0.9900166389351082</v>
      </c>
      <c r="BJ1077" t="n">
        <v>5978.7531</v>
      </c>
      <c r="BK1077" t="n">
        <v>33861.856909848</v>
      </c>
    </row>
    <row r="1078">
      <c r="A1078" t="n">
        <v>3165</v>
      </c>
      <c r="B1078" t="inlineStr">
        <is>
          <t>01-11-2020</t>
        </is>
      </c>
      <c r="C1078" t="n">
        <v>2020</v>
      </c>
      <c r="D1078" t="n">
        <v>1</v>
      </c>
      <c r="E1078" t="inlineStr">
        <is>
          <t>CAREN</t>
        </is>
      </c>
      <c r="F1078" t="inlineStr">
        <is>
          <t>SUM_CHILECTRA_R_A</t>
        </is>
      </c>
      <c r="G1078" t="inlineStr">
        <is>
          <t>A</t>
        </is>
      </c>
      <c r="H1078" t="inlineStr">
        <is>
          <t>ENEL_DISTRIBUCION</t>
        </is>
      </c>
      <c r="I1078" t="inlineStr">
        <is>
          <t>MACCHILA</t>
        </is>
      </c>
      <c r="J1078" t="inlineStr">
        <is>
          <t>MACUL</t>
        </is>
      </c>
      <c r="K1078" t="n">
        <v>-7833.11091458</v>
      </c>
      <c r="L1078" t="inlineStr">
        <is>
          <t>MACUL</t>
        </is>
      </c>
      <c r="M1078" t="inlineStr">
        <is>
          <t>CHENA</t>
        </is>
      </c>
      <c r="N1078" t="n">
        <v>0.19896958336851</v>
      </c>
      <c r="O1078" t="n">
        <v>1558.550815</v>
      </c>
      <c r="P1078" t="inlineStr">
        <is>
          <t>BS1A</t>
        </is>
      </c>
      <c r="Q1078" t="n">
        <v>2</v>
      </c>
      <c r="V1078" t="n">
        <v>1757522.464</v>
      </c>
      <c r="W1078" t="n">
        <v>2</v>
      </c>
      <c r="X1078" t="n">
        <v>7.112299999999999e-08</v>
      </c>
      <c r="Y1078" t="n">
        <v>0.250001</v>
      </c>
      <c r="Z1078" t="n">
        <v>389.639262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CHENA 220</t>
        </is>
      </c>
      <c r="AE1078" t="n">
        <v>111.133</v>
      </c>
      <c r="AF1078" t="n">
        <v>1.072776031070834</v>
      </c>
      <c r="AG1078" t="n">
        <v>119.220818660995</v>
      </c>
      <c r="AH1078" t="n">
        <v>694.38</v>
      </c>
      <c r="AI1078" t="n">
        <v>0.875</v>
      </c>
      <c r="AJ1078" t="n">
        <v>72.43648305409401</v>
      </c>
      <c r="AK1078" t="n">
        <v>0.9989</v>
      </c>
      <c r="AL1078" t="n">
        <v>72.357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0.9923529411764705</v>
      </c>
      <c r="AR1078" t="n">
        <v>6018.5406</v>
      </c>
      <c r="AS1078" t="n">
        <v>28193.128080534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CHENA 220</t>
        </is>
      </c>
      <c r="AX1078" t="n">
        <v>111.133</v>
      </c>
      <c r="AY1078" t="n">
        <v>1.080821157758461</v>
      </c>
      <c r="AZ1078" t="n">
        <v>120.1148977251711</v>
      </c>
      <c r="BA1078" t="n">
        <v>779.3099999999999</v>
      </c>
      <c r="BB1078" t="n">
        <v>0.879</v>
      </c>
      <c r="BC1078" t="n">
        <v>82.2803252917125</v>
      </c>
      <c r="BD1078" t="n">
        <v>0.9927</v>
      </c>
      <c r="BE1078" t="n">
        <v>81.68000000000001</v>
      </c>
      <c r="BF1078" t="n">
        <v>8.9176</v>
      </c>
      <c r="BG1078" t="n">
        <v>0.804</v>
      </c>
      <c r="BH1078" t="n">
        <v>6039.043023599974</v>
      </c>
      <c r="BI1078" t="n">
        <v>0.9931372549019607</v>
      </c>
      <c r="BJ1078" t="n">
        <v>5997.5986</v>
      </c>
      <c r="BK1078" t="n">
        <v>31825.73492016</v>
      </c>
    </row>
    <row r="1079">
      <c r="A1079" t="n">
        <v>3167</v>
      </c>
      <c r="B1079" t="inlineStr">
        <is>
          <t>01-11-2020</t>
        </is>
      </c>
      <c r="C1079" t="n">
        <v>2020</v>
      </c>
      <c r="D1079" t="n">
        <v>1</v>
      </c>
      <c r="E1079" t="inlineStr">
        <is>
          <t>CAREN</t>
        </is>
      </c>
      <c r="F1079" t="inlineStr">
        <is>
          <t>SUM_CHILECTRA_R_A</t>
        </is>
      </c>
      <c r="G1079" t="inlineStr">
        <is>
          <t>A</t>
        </is>
      </c>
      <c r="H1079" t="inlineStr">
        <is>
          <t>ENEL_DISTRIBUCION</t>
        </is>
      </c>
      <c r="I1079" t="inlineStr">
        <is>
          <t>MACCHILA</t>
        </is>
      </c>
      <c r="J1079" t="inlineStr">
        <is>
          <t>MACUL</t>
        </is>
      </c>
      <c r="K1079" t="n">
        <v>-7833.11091458</v>
      </c>
      <c r="L1079" t="inlineStr">
        <is>
          <t>MACUL</t>
        </is>
      </c>
      <c r="M1079" t="inlineStr">
        <is>
          <t>POLPAICO</t>
        </is>
      </c>
      <c r="N1079" t="n">
        <v>0.14452591466911</v>
      </c>
      <c r="O1079" t="n">
        <v>1132.08752</v>
      </c>
      <c r="P1079" t="inlineStr">
        <is>
          <t>BS1A</t>
        </is>
      </c>
      <c r="Q1079" t="n">
        <v>2</v>
      </c>
      <c r="V1079" t="n">
        <v>1757522.464</v>
      </c>
      <c r="W1079" t="n">
        <v>2</v>
      </c>
      <c r="X1079" t="n">
        <v>7.112299999999999e-08</v>
      </c>
      <c r="Y1079" t="n">
        <v>0.250001</v>
      </c>
      <c r="Z1079" t="n">
        <v>283.023012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POLPAICO 220</t>
        </is>
      </c>
      <c r="AE1079" t="n">
        <v>111.133</v>
      </c>
      <c r="AF1079" t="n">
        <v>1.072776031070834</v>
      </c>
      <c r="AG1079" t="n">
        <v>119.220818660995</v>
      </c>
      <c r="AH1079" t="n">
        <v>694.38</v>
      </c>
      <c r="AI1079" t="n">
        <v>0.875</v>
      </c>
      <c r="AJ1079" t="n">
        <v>72.43648305409401</v>
      </c>
      <c r="AK1079" t="n">
        <v>1</v>
      </c>
      <c r="AL1079" t="n">
        <v>72.43600000000001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S1079" t="n">
        <v>20501.054897232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POLPAICO 220</t>
        </is>
      </c>
      <c r="AX1079" t="n">
        <v>111.133</v>
      </c>
      <c r="AY1079" t="n">
        <v>1.080821157758461</v>
      </c>
      <c r="AZ1079" t="n">
        <v>120.1148977251711</v>
      </c>
      <c r="BA1079" t="n">
        <v>779.3099999999999</v>
      </c>
      <c r="BB1079" t="n">
        <v>0.879</v>
      </c>
      <c r="BC1079" t="n">
        <v>82.2803252917125</v>
      </c>
      <c r="BD1079" t="n">
        <v>1</v>
      </c>
      <c r="BE1079" t="n">
        <v>82.28</v>
      </c>
      <c r="BF1079" t="n">
        <v>8.9176</v>
      </c>
      <c r="BG1079" t="n">
        <v>0.804</v>
      </c>
      <c r="BH1079" t="n">
        <v>6039.043023599974</v>
      </c>
      <c r="BI1079" t="n">
        <v>1</v>
      </c>
      <c r="BJ1079" t="n">
        <v>6039.043</v>
      </c>
      <c r="BK1079" t="n">
        <v>23287.13342736</v>
      </c>
    </row>
    <row r="1080">
      <c r="A1080" t="n">
        <v>3169</v>
      </c>
      <c r="B1080" t="inlineStr">
        <is>
          <t>01-11-2020</t>
        </is>
      </c>
      <c r="C1080" t="n">
        <v>2020</v>
      </c>
      <c r="D1080" t="n">
        <v>1</v>
      </c>
      <c r="E1080" t="inlineStr">
        <is>
          <t>CAREN</t>
        </is>
      </c>
      <c r="F1080" t="inlineStr">
        <is>
          <t>SUM_CHILECTRA_R_A</t>
        </is>
      </c>
      <c r="G1080" t="inlineStr">
        <is>
          <t>A</t>
        </is>
      </c>
      <c r="H1080" t="inlineStr">
        <is>
          <t>ENEL_DISTRIBUCION</t>
        </is>
      </c>
      <c r="I1080" t="inlineStr">
        <is>
          <t>MACCHILA</t>
        </is>
      </c>
      <c r="J1080" t="inlineStr">
        <is>
          <t>MACUL</t>
        </is>
      </c>
      <c r="K1080" t="n">
        <v>-7833.11091458</v>
      </c>
      <c r="L1080" t="inlineStr">
        <is>
          <t>MACUL</t>
        </is>
      </c>
      <c r="M1080" t="inlineStr">
        <is>
          <t>QUILLOTA</t>
        </is>
      </c>
      <c r="N1080" t="n">
        <v>0.00060379627148</v>
      </c>
      <c r="O1080" t="n">
        <v>4.729603</v>
      </c>
      <c r="P1080" t="inlineStr">
        <is>
          <t>BS1A</t>
        </is>
      </c>
      <c r="Q1080" t="n">
        <v>2</v>
      </c>
      <c r="V1080" t="n">
        <v>1757522.464</v>
      </c>
      <c r="W1080" t="n">
        <v>2</v>
      </c>
      <c r="X1080" t="n">
        <v>7.112299999999999e-08</v>
      </c>
      <c r="Y1080" t="n">
        <v>0.250001</v>
      </c>
      <c r="Z1080" t="n">
        <v>1.182405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QUILLOTA 220</t>
        </is>
      </c>
      <c r="AE1080" t="n">
        <v>111.133</v>
      </c>
      <c r="AF1080" t="n">
        <v>1.072776031070834</v>
      </c>
      <c r="AG1080" t="n">
        <v>119.220818660995</v>
      </c>
      <c r="AH1080" t="n">
        <v>694.38</v>
      </c>
      <c r="AI1080" t="n">
        <v>0.875</v>
      </c>
      <c r="AJ1080" t="n">
        <v>72.43648305409401</v>
      </c>
      <c r="AK1080" t="n">
        <v>1.0077</v>
      </c>
      <c r="AL1080" t="n">
        <v>72.994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1.025526742301459</v>
      </c>
      <c r="AR1080" t="n">
        <v>6219.737</v>
      </c>
      <c r="AS1080" t="n">
        <v>86.30847057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QUILLOTA 220</t>
        </is>
      </c>
      <c r="AX1080" t="n">
        <v>111.133</v>
      </c>
      <c r="AY1080" t="n">
        <v>1.080821157758461</v>
      </c>
      <c r="AZ1080" t="n">
        <v>120.1148977251711</v>
      </c>
      <c r="BA1080" t="n">
        <v>779.3099999999999</v>
      </c>
      <c r="BB1080" t="n">
        <v>0.879</v>
      </c>
      <c r="BC1080" t="n">
        <v>82.2803252917125</v>
      </c>
      <c r="BD1080" t="n">
        <v>1.0097</v>
      </c>
      <c r="BE1080" t="n">
        <v>83.078</v>
      </c>
      <c r="BF1080" t="n">
        <v>8.9176</v>
      </c>
      <c r="BG1080" t="n">
        <v>0.804</v>
      </c>
      <c r="BH1080" t="n">
        <v>6039.043023599974</v>
      </c>
      <c r="BI1080" t="n">
        <v>1.02765397082658</v>
      </c>
      <c r="BJ1080" t="n">
        <v>6206.0465</v>
      </c>
      <c r="BK1080" t="n">
        <v>98.23184259</v>
      </c>
    </row>
    <row r="1081">
      <c r="A1081" t="n">
        <v>3161</v>
      </c>
      <c r="B1081" t="inlineStr">
        <is>
          <t>01-11-2020</t>
        </is>
      </c>
      <c r="C1081" t="n">
        <v>2020</v>
      </c>
      <c r="D1081" t="n">
        <v>1</v>
      </c>
      <c r="E1081" t="inlineStr">
        <is>
          <t>CAREN</t>
        </is>
      </c>
      <c r="F1081" t="inlineStr">
        <is>
          <t>SUM_CHILECTRA_R_A</t>
        </is>
      </c>
      <c r="G1081" t="inlineStr">
        <is>
          <t>A</t>
        </is>
      </c>
      <c r="H1081" t="inlineStr">
        <is>
          <t>ENEL_DISTRIBUCION</t>
        </is>
      </c>
      <c r="I1081" t="inlineStr">
        <is>
          <t>MAIPUCHILA</t>
        </is>
      </c>
      <c r="J1081" t="inlineStr">
        <is>
          <t>MAIPU</t>
        </is>
      </c>
      <c r="K1081" t="n">
        <v>-1917.25690614</v>
      </c>
      <c r="L1081" t="inlineStr">
        <is>
          <t>MAIPU</t>
        </is>
      </c>
      <c r="M1081" t="inlineStr">
        <is>
          <t>ALTO JAHUEL</t>
        </is>
      </c>
      <c r="N1081" t="n">
        <v>0.26027192505012</v>
      </c>
      <c r="O1081" t="n">
        <v>499.008146</v>
      </c>
      <c r="P1081" t="inlineStr">
        <is>
          <t>BS1A</t>
        </is>
      </c>
      <c r="Q1081" t="n">
        <v>2</v>
      </c>
      <c r="V1081" t="n">
        <v>1757522.464</v>
      </c>
      <c r="W1081" t="n">
        <v>2</v>
      </c>
      <c r="X1081" t="n">
        <v>7.112299999999999e-08</v>
      </c>
      <c r="Y1081" t="n">
        <v>0.250001</v>
      </c>
      <c r="Z1081" t="n">
        <v>124.752536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ALTO JAHUEL 220</t>
        </is>
      </c>
      <c r="AE1081" t="n">
        <v>111.133</v>
      </c>
      <c r="AF1081" t="n">
        <v>1.072776031070834</v>
      </c>
      <c r="AG1081" t="n">
        <v>119.220818660995</v>
      </c>
      <c r="AH1081" t="n">
        <v>694.38</v>
      </c>
      <c r="AI1081" t="n">
        <v>0.875</v>
      </c>
      <c r="AJ1081" t="n">
        <v>72.43648305409401</v>
      </c>
      <c r="AK1081" t="n">
        <v>0.9827</v>
      </c>
      <c r="AL1081" t="n">
        <v>71.18300000000001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0.9936514234698939</v>
      </c>
      <c r="AR1081" t="n">
        <v>6026.4158</v>
      </c>
      <c r="AS1081" t="n">
        <v>8880.259770088001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ALTO JAHUEL 220</t>
        </is>
      </c>
      <c r="AX1081" t="n">
        <v>111.133</v>
      </c>
      <c r="AY1081" t="n">
        <v>1.080821157758461</v>
      </c>
      <c r="AZ1081" t="n">
        <v>120.1148977251711</v>
      </c>
      <c r="BA1081" t="n">
        <v>779.3099999999999</v>
      </c>
      <c r="BB1081" t="n">
        <v>0.879</v>
      </c>
      <c r="BC1081" t="n">
        <v>82.2803252917125</v>
      </c>
      <c r="BD1081" t="n">
        <v>0.976</v>
      </c>
      <c r="BE1081" t="n">
        <v>80.306</v>
      </c>
      <c r="BF1081" t="n">
        <v>8.9176</v>
      </c>
      <c r="BG1081" t="n">
        <v>0.804</v>
      </c>
      <c r="BH1081" t="n">
        <v>6039.043023599974</v>
      </c>
      <c r="BI1081" t="n">
        <v>0.9955361571272692</v>
      </c>
      <c r="BJ1081" t="n">
        <v>6012.0857</v>
      </c>
      <c r="BK1081" t="n">
        <v>10018.377156016</v>
      </c>
    </row>
    <row r="1082">
      <c r="A1082" t="n">
        <v>3163</v>
      </c>
      <c r="B1082" t="inlineStr">
        <is>
          <t>01-11-2020</t>
        </is>
      </c>
      <c r="C1082" t="n">
        <v>2020</v>
      </c>
      <c r="D1082" t="n">
        <v>1</v>
      </c>
      <c r="E1082" t="inlineStr">
        <is>
          <t>CAREN</t>
        </is>
      </c>
      <c r="F1082" t="inlineStr">
        <is>
          <t>SUM_CHILECTRA_R_A</t>
        </is>
      </c>
      <c r="G1082" t="inlineStr">
        <is>
          <t>A</t>
        </is>
      </c>
      <c r="H1082" t="inlineStr">
        <is>
          <t>ENEL_DISTRIBUCION</t>
        </is>
      </c>
      <c r="I1082" t="inlineStr">
        <is>
          <t>MAIPUCHILA</t>
        </is>
      </c>
      <c r="J1082" t="inlineStr">
        <is>
          <t>MAIPU</t>
        </is>
      </c>
      <c r="K1082" t="n">
        <v>-1917.25690614</v>
      </c>
      <c r="L1082" t="inlineStr">
        <is>
          <t>MAIPU</t>
        </is>
      </c>
      <c r="M1082" t="inlineStr">
        <is>
          <t>CERRO NAVIA</t>
        </is>
      </c>
      <c r="N1082" t="n">
        <v>0.2515116876737</v>
      </c>
      <c r="O1082" t="n">
        <v>482.21252</v>
      </c>
      <c r="P1082" t="inlineStr">
        <is>
          <t>BS1A</t>
        </is>
      </c>
      <c r="Q1082" t="n">
        <v>2</v>
      </c>
      <c r="V1082" t="n">
        <v>1757522.464</v>
      </c>
      <c r="W1082" t="n">
        <v>2</v>
      </c>
      <c r="X1082" t="n">
        <v>7.112299999999999e-08</v>
      </c>
      <c r="Y1082" t="n">
        <v>0.250001</v>
      </c>
      <c r="Z1082" t="n">
        <v>120.553612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CERRO NAVIA 220</t>
        </is>
      </c>
      <c r="AE1082" t="n">
        <v>111.133</v>
      </c>
      <c r="AF1082" t="n">
        <v>1.072776031070834</v>
      </c>
      <c r="AG1082" t="n">
        <v>119.220818660995</v>
      </c>
      <c r="AH1082" t="n">
        <v>694.38</v>
      </c>
      <c r="AI1082" t="n">
        <v>0.875</v>
      </c>
      <c r="AJ1082" t="n">
        <v>72.43648305409401</v>
      </c>
      <c r="AK1082" t="n">
        <v>1.0051</v>
      </c>
      <c r="AL1082" t="n">
        <v>72.806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0.9896251345796222</v>
      </c>
      <c r="AR1082" t="n">
        <v>6001.9966</v>
      </c>
      <c r="AS1082" t="n">
        <v>8777.026275271999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CERRO NAVIA 220</t>
        </is>
      </c>
      <c r="AX1082" t="n">
        <v>111.133</v>
      </c>
      <c r="AY1082" t="n">
        <v>1.080821157758461</v>
      </c>
      <c r="AZ1082" t="n">
        <v>120.1148977251711</v>
      </c>
      <c r="BA1082" t="n">
        <v>779.3099999999999</v>
      </c>
      <c r="BB1082" t="n">
        <v>0.879</v>
      </c>
      <c r="BC1082" t="n">
        <v>82.2803252917125</v>
      </c>
      <c r="BD1082" t="n">
        <v>1.0036</v>
      </c>
      <c r="BE1082" t="n">
        <v>82.577</v>
      </c>
      <c r="BF1082" t="n">
        <v>8.9176</v>
      </c>
      <c r="BG1082" t="n">
        <v>0.804</v>
      </c>
      <c r="BH1082" t="n">
        <v>6039.043023599974</v>
      </c>
      <c r="BI1082" t="n">
        <v>0.9900166389351082</v>
      </c>
      <c r="BJ1082" t="n">
        <v>5978.7531</v>
      </c>
      <c r="BK1082" t="n">
        <v>9954.955618124</v>
      </c>
    </row>
    <row r="1083">
      <c r="A1083" t="n">
        <v>3165</v>
      </c>
      <c r="B1083" t="inlineStr">
        <is>
          <t>01-11-2020</t>
        </is>
      </c>
      <c r="C1083" t="n">
        <v>2020</v>
      </c>
      <c r="D1083" t="n">
        <v>1</v>
      </c>
      <c r="E1083" t="inlineStr">
        <is>
          <t>CAREN</t>
        </is>
      </c>
      <c r="F1083" t="inlineStr">
        <is>
          <t>SUM_CHILECTRA_R_A</t>
        </is>
      </c>
      <c r="G1083" t="inlineStr">
        <is>
          <t>A</t>
        </is>
      </c>
      <c r="H1083" t="inlineStr">
        <is>
          <t>ENEL_DISTRIBUCION</t>
        </is>
      </c>
      <c r="I1083" t="inlineStr">
        <is>
          <t>MAIPUCHILA</t>
        </is>
      </c>
      <c r="J1083" t="inlineStr">
        <is>
          <t>MAIPU</t>
        </is>
      </c>
      <c r="K1083" t="n">
        <v>-1917.25690614</v>
      </c>
      <c r="L1083" t="inlineStr">
        <is>
          <t>MAIPU</t>
        </is>
      </c>
      <c r="M1083" t="inlineStr">
        <is>
          <t>CHENA</t>
        </is>
      </c>
      <c r="N1083" t="n">
        <v>0.35074960275808</v>
      </c>
      <c r="O1083" t="n">
        <v>672.477098</v>
      </c>
      <c r="P1083" t="inlineStr">
        <is>
          <t>BS1A</t>
        </is>
      </c>
      <c r="Q1083" t="n">
        <v>2</v>
      </c>
      <c r="V1083" t="n">
        <v>1757522.464</v>
      </c>
      <c r="W1083" t="n">
        <v>2</v>
      </c>
      <c r="X1083" t="n">
        <v>7.112299999999999e-08</v>
      </c>
      <c r="Y1083" t="n">
        <v>0.250001</v>
      </c>
      <c r="Z1083" t="n">
        <v>168.119947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CHENA 220</t>
        </is>
      </c>
      <c r="AE1083" t="n">
        <v>111.133</v>
      </c>
      <c r="AF1083" t="n">
        <v>1.072776031070834</v>
      </c>
      <c r="AG1083" t="n">
        <v>119.220818660995</v>
      </c>
      <c r="AH1083" t="n">
        <v>694.38</v>
      </c>
      <c r="AI1083" t="n">
        <v>0.875</v>
      </c>
      <c r="AJ1083" t="n">
        <v>72.43648305409401</v>
      </c>
      <c r="AK1083" t="n">
        <v>0.9989</v>
      </c>
      <c r="AL1083" t="n">
        <v>72.357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0.9923529411764705</v>
      </c>
      <c r="AR1083" t="n">
        <v>6018.5406</v>
      </c>
      <c r="AS1083" t="n">
        <v>12164.655005079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CHENA 220</t>
        </is>
      </c>
      <c r="AX1083" t="n">
        <v>111.133</v>
      </c>
      <c r="AY1083" t="n">
        <v>1.080821157758461</v>
      </c>
      <c r="AZ1083" t="n">
        <v>120.1148977251711</v>
      </c>
      <c r="BA1083" t="n">
        <v>779.3099999999999</v>
      </c>
      <c r="BB1083" t="n">
        <v>0.879</v>
      </c>
      <c r="BC1083" t="n">
        <v>82.2803252917125</v>
      </c>
      <c r="BD1083" t="n">
        <v>0.9927</v>
      </c>
      <c r="BE1083" t="n">
        <v>81.68000000000001</v>
      </c>
      <c r="BF1083" t="n">
        <v>8.9176</v>
      </c>
      <c r="BG1083" t="n">
        <v>0.804</v>
      </c>
      <c r="BH1083" t="n">
        <v>6039.043023599974</v>
      </c>
      <c r="BI1083" t="n">
        <v>0.9931372549019607</v>
      </c>
      <c r="BJ1083" t="n">
        <v>5997.5986</v>
      </c>
      <c r="BK1083" t="n">
        <v>13732.03727096</v>
      </c>
    </row>
    <row r="1084">
      <c r="A1084" t="n">
        <v>3167</v>
      </c>
      <c r="B1084" t="inlineStr">
        <is>
          <t>01-11-2020</t>
        </is>
      </c>
      <c r="C1084" t="n">
        <v>2020</v>
      </c>
      <c r="D1084" t="n">
        <v>1</v>
      </c>
      <c r="E1084" t="inlineStr">
        <is>
          <t>CAREN</t>
        </is>
      </c>
      <c r="F1084" t="inlineStr">
        <is>
          <t>SUM_CHILECTRA_R_A</t>
        </is>
      </c>
      <c r="G1084" t="inlineStr">
        <is>
          <t>A</t>
        </is>
      </c>
      <c r="H1084" t="inlineStr">
        <is>
          <t>ENEL_DISTRIBUCION</t>
        </is>
      </c>
      <c r="I1084" t="inlineStr">
        <is>
          <t>MAIPUCHILA</t>
        </is>
      </c>
      <c r="J1084" t="inlineStr">
        <is>
          <t>MAIPU</t>
        </is>
      </c>
      <c r="K1084" t="n">
        <v>-1917.25690614</v>
      </c>
      <c r="L1084" t="inlineStr">
        <is>
          <t>MAIPU</t>
        </is>
      </c>
      <c r="M1084" t="inlineStr">
        <is>
          <t>POLPAICO</t>
        </is>
      </c>
      <c r="N1084" t="n">
        <v>0.10743845835145</v>
      </c>
      <c r="O1084" t="n">
        <v>205.987126</v>
      </c>
      <c r="P1084" t="inlineStr">
        <is>
          <t>BS1A</t>
        </is>
      </c>
      <c r="Q1084" t="n">
        <v>2</v>
      </c>
      <c r="V1084" t="n">
        <v>1757522.464</v>
      </c>
      <c r="W1084" t="n">
        <v>2</v>
      </c>
      <c r="X1084" t="n">
        <v>7.112299999999999e-08</v>
      </c>
      <c r="Y1084" t="n">
        <v>0.250001</v>
      </c>
      <c r="Z1084" t="n">
        <v>51.496987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POLPAICO 220</t>
        </is>
      </c>
      <c r="AE1084" t="n">
        <v>111.133</v>
      </c>
      <c r="AF1084" t="n">
        <v>1.072776031070834</v>
      </c>
      <c r="AG1084" t="n">
        <v>119.220818660995</v>
      </c>
      <c r="AH1084" t="n">
        <v>694.38</v>
      </c>
      <c r="AI1084" t="n">
        <v>0.875</v>
      </c>
      <c r="AJ1084" t="n">
        <v>72.43648305409401</v>
      </c>
      <c r="AK1084" t="n">
        <v>1</v>
      </c>
      <c r="AL1084" t="n">
        <v>72.43600000000001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</v>
      </c>
      <c r="AR1084" t="n">
        <v>6064.9194</v>
      </c>
      <c r="AS1084" t="n">
        <v>3730.235750332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POLPAICO 220</t>
        </is>
      </c>
      <c r="AX1084" t="n">
        <v>111.133</v>
      </c>
      <c r="AY1084" t="n">
        <v>1.080821157758461</v>
      </c>
      <c r="AZ1084" t="n">
        <v>120.1148977251711</v>
      </c>
      <c r="BA1084" t="n">
        <v>779.3099999999999</v>
      </c>
      <c r="BB1084" t="n">
        <v>0.879</v>
      </c>
      <c r="BC1084" t="n">
        <v>82.2803252917125</v>
      </c>
      <c r="BD1084" t="n">
        <v>1</v>
      </c>
      <c r="BE1084" t="n">
        <v>82.28</v>
      </c>
      <c r="BF1084" t="n">
        <v>8.9176</v>
      </c>
      <c r="BG1084" t="n">
        <v>0.804</v>
      </c>
      <c r="BH1084" t="n">
        <v>6039.043023599974</v>
      </c>
      <c r="BI1084" t="n">
        <v>1</v>
      </c>
      <c r="BJ1084" t="n">
        <v>6039.043</v>
      </c>
      <c r="BK1084" t="n">
        <v>4237.17209036</v>
      </c>
    </row>
    <row r="1085">
      <c r="A1085" t="n">
        <v>3169</v>
      </c>
      <c r="B1085" t="inlineStr">
        <is>
          <t>01-11-2020</t>
        </is>
      </c>
      <c r="C1085" t="n">
        <v>2020</v>
      </c>
      <c r="D1085" t="n">
        <v>1</v>
      </c>
      <c r="E1085" t="inlineStr">
        <is>
          <t>CAREN</t>
        </is>
      </c>
      <c r="F1085" t="inlineStr">
        <is>
          <t>SUM_CHILECTRA_R_A</t>
        </is>
      </c>
      <c r="G1085" t="inlineStr">
        <is>
          <t>A</t>
        </is>
      </c>
      <c r="H1085" t="inlineStr">
        <is>
          <t>ENEL_DISTRIBUCION</t>
        </is>
      </c>
      <c r="I1085" t="inlineStr">
        <is>
          <t>MAIPUCHILA</t>
        </is>
      </c>
      <c r="J1085" t="inlineStr">
        <is>
          <t>MAIPU</t>
        </is>
      </c>
      <c r="K1085" t="n">
        <v>-1917.25690614</v>
      </c>
      <c r="L1085" t="inlineStr">
        <is>
          <t>MAIPU</t>
        </is>
      </c>
      <c r="M1085" t="inlineStr">
        <is>
          <t>QUILLOTA</t>
        </is>
      </c>
      <c r="N1085" t="n">
        <v>0.00078335674187</v>
      </c>
      <c r="O1085" t="n">
        <v>1.501896</v>
      </c>
      <c r="P1085" t="inlineStr">
        <is>
          <t>BS1A</t>
        </is>
      </c>
      <c r="Q1085" t="n">
        <v>2</v>
      </c>
      <c r="V1085" t="n">
        <v>1757522.464</v>
      </c>
      <c r="W1085" t="n">
        <v>2</v>
      </c>
      <c r="X1085" t="n">
        <v>7.112299999999999e-08</v>
      </c>
      <c r="Y1085" t="n">
        <v>0.250001</v>
      </c>
      <c r="Z1085" t="n">
        <v>0.375476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111.133</v>
      </c>
      <c r="AF1085" t="n">
        <v>1.072776031070834</v>
      </c>
      <c r="AG1085" t="n">
        <v>119.220818660995</v>
      </c>
      <c r="AH1085" t="n">
        <v>694.38</v>
      </c>
      <c r="AI1085" t="n">
        <v>0.875</v>
      </c>
      <c r="AJ1085" t="n">
        <v>72.43648305409401</v>
      </c>
      <c r="AK1085" t="n">
        <v>1.0077</v>
      </c>
      <c r="AL1085" t="n">
        <v>72.994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S1085" t="n">
        <v>27.407495144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111.133</v>
      </c>
      <c r="AY1085" t="n">
        <v>1.080821157758461</v>
      </c>
      <c r="AZ1085" t="n">
        <v>120.1148977251711</v>
      </c>
      <c r="BA1085" t="n">
        <v>779.3099999999999</v>
      </c>
      <c r="BB1085" t="n">
        <v>0.879</v>
      </c>
      <c r="BC1085" t="n">
        <v>82.2803252917125</v>
      </c>
      <c r="BD1085" t="n">
        <v>1.0097</v>
      </c>
      <c r="BE1085" t="n">
        <v>83.078</v>
      </c>
      <c r="BF1085" t="n">
        <v>8.9176</v>
      </c>
      <c r="BG1085" t="n">
        <v>0.804</v>
      </c>
      <c r="BH1085" t="n">
        <v>6039.043023599974</v>
      </c>
      <c r="BI1085" t="n">
        <v>1.02765397082658</v>
      </c>
      <c r="BJ1085" t="n">
        <v>6206.0465</v>
      </c>
      <c r="BK1085" t="n">
        <v>31.193795128</v>
      </c>
    </row>
    <row r="1086">
      <c r="A1086" t="n">
        <v>3161</v>
      </c>
      <c r="B1086" t="inlineStr">
        <is>
          <t>01-11-2020</t>
        </is>
      </c>
      <c r="C1086" t="n">
        <v>2020</v>
      </c>
      <c r="D1086" t="n">
        <v>1</v>
      </c>
      <c r="E1086" t="inlineStr">
        <is>
          <t>CAREN</t>
        </is>
      </c>
      <c r="F1086" t="inlineStr">
        <is>
          <t>SUM_CHILECTRA_R_A</t>
        </is>
      </c>
      <c r="G1086" t="inlineStr">
        <is>
          <t>A</t>
        </is>
      </c>
      <c r="H1086" t="inlineStr">
        <is>
          <t>ENEL_DISTRIBUCION</t>
        </is>
      </c>
      <c r="I1086" t="inlineStr">
        <is>
          <t>CRMETRCHILA</t>
        </is>
      </c>
      <c r="J1086" t="inlineStr">
        <is>
          <t>METRO</t>
        </is>
      </c>
      <c r="K1086" t="n">
        <v>-7.0658838</v>
      </c>
      <c r="L1086" t="inlineStr">
        <is>
          <t>METRO</t>
        </is>
      </c>
      <c r="M1086" t="inlineStr">
        <is>
          <t>ALTO JAHUEL</t>
        </is>
      </c>
      <c r="N1086" t="n">
        <v>0.26970266633237</v>
      </c>
      <c r="O1086" t="n">
        <v>1.905688</v>
      </c>
      <c r="P1086" t="inlineStr">
        <is>
          <t>BS1A</t>
        </is>
      </c>
      <c r="Q1086" t="n">
        <v>2</v>
      </c>
      <c r="V1086" t="n">
        <v>1757522.464</v>
      </c>
      <c r="W1086" t="n">
        <v>2</v>
      </c>
      <c r="X1086" t="n">
        <v>7.112299999999999e-08</v>
      </c>
      <c r="Y1086" t="n">
        <v>0.250001</v>
      </c>
      <c r="Z1086" t="n">
        <v>0.476424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111.133</v>
      </c>
      <c r="AF1086" t="n">
        <v>1.072776031070834</v>
      </c>
      <c r="AG1086" t="n">
        <v>119.220818660995</v>
      </c>
      <c r="AH1086" t="n">
        <v>694.38</v>
      </c>
      <c r="AI1086" t="n">
        <v>0.875</v>
      </c>
      <c r="AJ1086" t="n">
        <v>72.43648305409401</v>
      </c>
      <c r="AK1086" t="n">
        <v>0.9827</v>
      </c>
      <c r="AL1086" t="n">
        <v>71.18300000000001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S1086" t="n">
        <v>33.91328959200001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111.133</v>
      </c>
      <c r="AY1086" t="n">
        <v>1.080821157758461</v>
      </c>
      <c r="AZ1086" t="n">
        <v>120.1148977251711</v>
      </c>
      <c r="BA1086" t="n">
        <v>779.3099999999999</v>
      </c>
      <c r="BB1086" t="n">
        <v>0.879</v>
      </c>
      <c r="BC1086" t="n">
        <v>82.2803252917125</v>
      </c>
      <c r="BD1086" t="n">
        <v>0.976</v>
      </c>
      <c r="BE1086" t="n">
        <v>80.306</v>
      </c>
      <c r="BF1086" t="n">
        <v>8.9176</v>
      </c>
      <c r="BG1086" t="n">
        <v>0.804</v>
      </c>
      <c r="BH1086" t="n">
        <v>6039.043023599974</v>
      </c>
      <c r="BI1086" t="n">
        <v>0.9955361571272692</v>
      </c>
      <c r="BJ1086" t="n">
        <v>6012.0857</v>
      </c>
      <c r="BK1086" t="n">
        <v>38.259705744</v>
      </c>
    </row>
    <row r="1087">
      <c r="A1087" t="n">
        <v>3163</v>
      </c>
      <c r="B1087" t="inlineStr">
        <is>
          <t>01-11-2020</t>
        </is>
      </c>
      <c r="C1087" t="n">
        <v>2020</v>
      </c>
      <c r="D1087" t="n">
        <v>1</v>
      </c>
      <c r="E1087" t="inlineStr">
        <is>
          <t>CAREN</t>
        </is>
      </c>
      <c r="F1087" t="inlineStr">
        <is>
          <t>SUM_CHILECTRA_R_A</t>
        </is>
      </c>
      <c r="G1087" t="inlineStr">
        <is>
          <t>A</t>
        </is>
      </c>
      <c r="H1087" t="inlineStr">
        <is>
          <t>ENEL_DISTRIBUCION</t>
        </is>
      </c>
      <c r="I1087" t="inlineStr">
        <is>
          <t>CRMETRCHILA</t>
        </is>
      </c>
      <c r="J1087" t="inlineStr">
        <is>
          <t>METRO</t>
        </is>
      </c>
      <c r="K1087" t="n">
        <v>-7.0658838</v>
      </c>
      <c r="L1087" t="inlineStr">
        <is>
          <t>METRO</t>
        </is>
      </c>
      <c r="M1087" t="inlineStr">
        <is>
          <t>CERRO NAVIA</t>
        </is>
      </c>
      <c r="N1087" t="n">
        <v>0.34033595297721</v>
      </c>
      <c r="O1087" t="n">
        <v>2.404774</v>
      </c>
      <c r="P1087" t="inlineStr">
        <is>
          <t>BS1A</t>
        </is>
      </c>
      <c r="Q1087" t="n">
        <v>2</v>
      </c>
      <c r="V1087" t="n">
        <v>1757522.464</v>
      </c>
      <c r="W1087" t="n">
        <v>2</v>
      </c>
      <c r="X1087" t="n">
        <v>7.112299999999999e-08</v>
      </c>
      <c r="Y1087" t="n">
        <v>0.250001</v>
      </c>
      <c r="Z1087" t="n">
        <v>0.601196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CERRO NAVIA 220</t>
        </is>
      </c>
      <c r="AE1087" t="n">
        <v>111.133</v>
      </c>
      <c r="AF1087" t="n">
        <v>1.072776031070834</v>
      </c>
      <c r="AG1087" t="n">
        <v>119.220818660995</v>
      </c>
      <c r="AH1087" t="n">
        <v>694.38</v>
      </c>
      <c r="AI1087" t="n">
        <v>0.875</v>
      </c>
      <c r="AJ1087" t="n">
        <v>72.43648305409401</v>
      </c>
      <c r="AK1087" t="n">
        <v>1.0051</v>
      </c>
      <c r="AL1087" t="n">
        <v>72.806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0.9896251345796222</v>
      </c>
      <c r="AR1087" t="n">
        <v>6001.9966</v>
      </c>
      <c r="AS1087" t="n">
        <v>43.77067597599999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CERRO NAVIA 220</t>
        </is>
      </c>
      <c r="AX1087" t="n">
        <v>111.133</v>
      </c>
      <c r="AY1087" t="n">
        <v>1.080821157758461</v>
      </c>
      <c r="AZ1087" t="n">
        <v>120.1148977251711</v>
      </c>
      <c r="BA1087" t="n">
        <v>779.3099999999999</v>
      </c>
      <c r="BB1087" t="n">
        <v>0.879</v>
      </c>
      <c r="BC1087" t="n">
        <v>82.2803252917125</v>
      </c>
      <c r="BD1087" t="n">
        <v>1.0036</v>
      </c>
      <c r="BE1087" t="n">
        <v>82.577</v>
      </c>
      <c r="BF1087" t="n">
        <v>8.9176</v>
      </c>
      <c r="BG1087" t="n">
        <v>0.804</v>
      </c>
      <c r="BH1087" t="n">
        <v>6039.043023599974</v>
      </c>
      <c r="BI1087" t="n">
        <v>0.9900166389351082</v>
      </c>
      <c r="BJ1087" t="n">
        <v>5978.7531</v>
      </c>
      <c r="BK1087" t="n">
        <v>49.64496209199999</v>
      </c>
    </row>
    <row r="1088">
      <c r="A1088" t="n">
        <v>3165</v>
      </c>
      <c r="B1088" t="inlineStr">
        <is>
          <t>01-11-2020</t>
        </is>
      </c>
      <c r="C1088" t="n">
        <v>2020</v>
      </c>
      <c r="D1088" t="n">
        <v>1</v>
      </c>
      <c r="E1088" t="inlineStr">
        <is>
          <t>CAREN</t>
        </is>
      </c>
      <c r="F1088" t="inlineStr">
        <is>
          <t>SUM_CHILECTRA_R_A</t>
        </is>
      </c>
      <c r="G1088" t="inlineStr">
        <is>
          <t>A</t>
        </is>
      </c>
      <c r="H1088" t="inlineStr">
        <is>
          <t>ENEL_DISTRIBUCION</t>
        </is>
      </c>
      <c r="I1088" t="inlineStr">
        <is>
          <t>CRMETRCHILA</t>
        </is>
      </c>
      <c r="J1088" t="inlineStr">
        <is>
          <t>METRO</t>
        </is>
      </c>
      <c r="K1088" t="n">
        <v>-7.0658838</v>
      </c>
      <c r="L1088" t="inlineStr">
        <is>
          <t>METRO</t>
        </is>
      </c>
      <c r="M1088" t="inlineStr">
        <is>
          <t>CHENA</t>
        </is>
      </c>
      <c r="N1088" t="n">
        <v>0.21521085760677</v>
      </c>
      <c r="O1088" t="n">
        <v>1.520655</v>
      </c>
      <c r="P1088" t="inlineStr">
        <is>
          <t>BS1A</t>
        </is>
      </c>
      <c r="Q1088" t="n">
        <v>2</v>
      </c>
      <c r="V1088" t="n">
        <v>1757522.464</v>
      </c>
      <c r="W1088" t="n">
        <v>2</v>
      </c>
      <c r="X1088" t="n">
        <v>7.112299999999999e-08</v>
      </c>
      <c r="Y1088" t="n">
        <v>0.250001</v>
      </c>
      <c r="Z1088" t="n">
        <v>0.380165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CHENA 220</t>
        </is>
      </c>
      <c r="AE1088" t="n">
        <v>111.133</v>
      </c>
      <c r="AF1088" t="n">
        <v>1.072776031070834</v>
      </c>
      <c r="AG1088" t="n">
        <v>119.220818660995</v>
      </c>
      <c r="AH1088" t="n">
        <v>694.38</v>
      </c>
      <c r="AI1088" t="n">
        <v>0.875</v>
      </c>
      <c r="AJ1088" t="n">
        <v>72.43648305409401</v>
      </c>
      <c r="AK1088" t="n">
        <v>0.9989</v>
      </c>
      <c r="AL1088" t="n">
        <v>72.357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0.9923529411764705</v>
      </c>
      <c r="AR1088" t="n">
        <v>6018.5406</v>
      </c>
      <c r="AS1088" t="n">
        <v>27.507598905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CHENA 220</t>
        </is>
      </c>
      <c r="AX1088" t="n">
        <v>111.133</v>
      </c>
      <c r="AY1088" t="n">
        <v>1.080821157758461</v>
      </c>
      <c r="AZ1088" t="n">
        <v>120.1148977251711</v>
      </c>
      <c r="BA1088" t="n">
        <v>779.3099999999999</v>
      </c>
      <c r="BB1088" t="n">
        <v>0.879</v>
      </c>
      <c r="BC1088" t="n">
        <v>82.2803252917125</v>
      </c>
      <c r="BD1088" t="n">
        <v>0.9927</v>
      </c>
      <c r="BE1088" t="n">
        <v>81.68000000000001</v>
      </c>
      <c r="BF1088" t="n">
        <v>8.9176</v>
      </c>
      <c r="BG1088" t="n">
        <v>0.804</v>
      </c>
      <c r="BH1088" t="n">
        <v>6039.043023599974</v>
      </c>
      <c r="BI1088" t="n">
        <v>0.9931372549019607</v>
      </c>
      <c r="BJ1088" t="n">
        <v>5997.5986</v>
      </c>
      <c r="BK1088" t="n">
        <v>31.0518772</v>
      </c>
    </row>
    <row r="1089">
      <c r="A1089" t="n">
        <v>3167</v>
      </c>
      <c r="B1089" t="inlineStr">
        <is>
          <t>01-11-2020</t>
        </is>
      </c>
      <c r="C1089" t="n">
        <v>2020</v>
      </c>
      <c r="D1089" t="n">
        <v>1</v>
      </c>
      <c r="E1089" t="inlineStr">
        <is>
          <t>CAREN</t>
        </is>
      </c>
      <c r="F1089" t="inlineStr">
        <is>
          <t>SUM_CHILECTRA_R_A</t>
        </is>
      </c>
      <c r="G1089" t="inlineStr">
        <is>
          <t>A</t>
        </is>
      </c>
      <c r="H1089" t="inlineStr">
        <is>
          <t>ENEL_DISTRIBUCION</t>
        </is>
      </c>
      <c r="I1089" t="inlineStr">
        <is>
          <t>CRMETRCHILA</t>
        </is>
      </c>
      <c r="J1089" t="inlineStr">
        <is>
          <t>METRO</t>
        </is>
      </c>
      <c r="K1089" t="n">
        <v>-7.0658838</v>
      </c>
      <c r="L1089" t="inlineStr">
        <is>
          <t>METRO</t>
        </is>
      </c>
      <c r="M1089" t="inlineStr">
        <is>
          <t>POLPAICO</t>
        </is>
      </c>
      <c r="N1089" t="n">
        <v>0.11800873259768</v>
      </c>
      <c r="O1089" t="n">
        <v>0.833836</v>
      </c>
      <c r="P1089" t="inlineStr">
        <is>
          <t>BS1A</t>
        </is>
      </c>
      <c r="Q1089" t="n">
        <v>2</v>
      </c>
      <c r="V1089" t="n">
        <v>1757522.464</v>
      </c>
      <c r="W1089" t="n">
        <v>2</v>
      </c>
      <c r="X1089" t="n">
        <v>7.112299999999999e-08</v>
      </c>
      <c r="Y1089" t="n">
        <v>0.250001</v>
      </c>
      <c r="Z1089" t="n">
        <v>0.20846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POLPAICO 220</t>
        </is>
      </c>
      <c r="AE1089" t="n">
        <v>111.133</v>
      </c>
      <c r="AF1089" t="n">
        <v>1.072776031070834</v>
      </c>
      <c r="AG1089" t="n">
        <v>119.220818660995</v>
      </c>
      <c r="AH1089" t="n">
        <v>694.38</v>
      </c>
      <c r="AI1089" t="n">
        <v>0.875</v>
      </c>
      <c r="AJ1089" t="n">
        <v>72.43648305409401</v>
      </c>
      <c r="AK1089" t="n">
        <v>1</v>
      </c>
      <c r="AL1089" t="n">
        <v>72.43600000000001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</v>
      </c>
      <c r="AR1089" t="n">
        <v>6064.9194</v>
      </c>
      <c r="AS1089" t="n">
        <v>15.10000856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POLPAICO 220</t>
        </is>
      </c>
      <c r="AX1089" t="n">
        <v>111.133</v>
      </c>
      <c r="AY1089" t="n">
        <v>1.080821157758461</v>
      </c>
      <c r="AZ1089" t="n">
        <v>120.1148977251711</v>
      </c>
      <c r="BA1089" t="n">
        <v>779.3099999999999</v>
      </c>
      <c r="BB1089" t="n">
        <v>0.879</v>
      </c>
      <c r="BC1089" t="n">
        <v>82.2803252917125</v>
      </c>
      <c r="BD1089" t="n">
        <v>1</v>
      </c>
      <c r="BE1089" t="n">
        <v>82.28</v>
      </c>
      <c r="BF1089" t="n">
        <v>8.9176</v>
      </c>
      <c r="BG1089" t="n">
        <v>0.804</v>
      </c>
      <c r="BH1089" t="n">
        <v>6039.043023599974</v>
      </c>
      <c r="BI1089" t="n">
        <v>1</v>
      </c>
      <c r="BJ1089" t="n">
        <v>6039.043</v>
      </c>
      <c r="BK1089" t="n">
        <v>17.1520888</v>
      </c>
    </row>
    <row r="1090">
      <c r="A1090" t="n">
        <v>3169</v>
      </c>
      <c r="B1090" t="inlineStr">
        <is>
          <t>01-11-2020</t>
        </is>
      </c>
      <c r="C1090" t="n">
        <v>2020</v>
      </c>
      <c r="D1090" t="n">
        <v>1</v>
      </c>
      <c r="E1090" t="inlineStr">
        <is>
          <t>CAREN</t>
        </is>
      </c>
      <c r="F1090" t="inlineStr">
        <is>
          <t>SUM_CHILECTRA_R_A</t>
        </is>
      </c>
      <c r="G1090" t="inlineStr">
        <is>
          <t>A</t>
        </is>
      </c>
      <c r="H1090" t="inlineStr">
        <is>
          <t>ENEL_DISTRIBUCION</t>
        </is>
      </c>
      <c r="I1090" t="inlineStr">
        <is>
          <t>CRMETRCHILA</t>
        </is>
      </c>
      <c r="J1090" t="inlineStr">
        <is>
          <t>METRO</t>
        </is>
      </c>
      <c r="K1090" t="n">
        <v>-7.0658838</v>
      </c>
      <c r="L1090" t="inlineStr">
        <is>
          <t>METRO</t>
        </is>
      </c>
      <c r="M1090" t="inlineStr">
        <is>
          <t>QUILLOTA</t>
        </is>
      </c>
      <c r="N1090" t="n">
        <v>0.00160044738986</v>
      </c>
      <c r="O1090" t="n">
        <v>0.011309</v>
      </c>
      <c r="P1090" t="inlineStr">
        <is>
          <t>BS1A</t>
        </is>
      </c>
      <c r="Q1090" t="n">
        <v>2</v>
      </c>
      <c r="V1090" t="n">
        <v>1757522.464</v>
      </c>
      <c r="W1090" t="n">
        <v>2</v>
      </c>
      <c r="X1090" t="n">
        <v>7.112299999999999e-08</v>
      </c>
      <c r="Y1090" t="n">
        <v>0.250001</v>
      </c>
      <c r="Z1090" t="n">
        <v>0.002827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QUILLOTA 220</t>
        </is>
      </c>
      <c r="AE1090" t="n">
        <v>111.133</v>
      </c>
      <c r="AF1090" t="n">
        <v>1.072776031070834</v>
      </c>
      <c r="AG1090" t="n">
        <v>119.220818660995</v>
      </c>
      <c r="AH1090" t="n">
        <v>694.38</v>
      </c>
      <c r="AI1090" t="n">
        <v>0.875</v>
      </c>
      <c r="AJ1090" t="n">
        <v>72.43648305409401</v>
      </c>
      <c r="AK1090" t="n">
        <v>1.0077</v>
      </c>
      <c r="AL1090" t="n">
        <v>72.994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1.025526742301459</v>
      </c>
      <c r="AR1090" t="n">
        <v>6219.737</v>
      </c>
      <c r="AS1090" t="n">
        <v>0.206354038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QUILLOTA 220</t>
        </is>
      </c>
      <c r="AX1090" t="n">
        <v>111.133</v>
      </c>
      <c r="AY1090" t="n">
        <v>1.080821157758461</v>
      </c>
      <c r="AZ1090" t="n">
        <v>120.1148977251711</v>
      </c>
      <c r="BA1090" t="n">
        <v>779.3099999999999</v>
      </c>
      <c r="BB1090" t="n">
        <v>0.879</v>
      </c>
      <c r="BC1090" t="n">
        <v>82.2803252917125</v>
      </c>
      <c r="BD1090" t="n">
        <v>1.0097</v>
      </c>
      <c r="BE1090" t="n">
        <v>83.078</v>
      </c>
      <c r="BF1090" t="n">
        <v>8.9176</v>
      </c>
      <c r="BG1090" t="n">
        <v>0.804</v>
      </c>
      <c r="BH1090" t="n">
        <v>6039.043023599974</v>
      </c>
      <c r="BI1090" t="n">
        <v>1.02765397082658</v>
      </c>
      <c r="BJ1090" t="n">
        <v>6206.0465</v>
      </c>
      <c r="BK1090" t="n">
        <v>0.234861506</v>
      </c>
    </row>
    <row r="1091">
      <c r="A1091" t="n">
        <v>3161</v>
      </c>
      <c r="B1091" t="inlineStr">
        <is>
          <t>01-11-2020</t>
        </is>
      </c>
      <c r="C1091" t="n">
        <v>2020</v>
      </c>
      <c r="D1091" t="n">
        <v>1</v>
      </c>
      <c r="E1091" t="inlineStr">
        <is>
          <t>CAREN</t>
        </is>
      </c>
      <c r="F1091" t="inlineStr">
        <is>
          <t>SUM_CHILECTRA_R_A</t>
        </is>
      </c>
      <c r="G1091" t="inlineStr">
        <is>
          <t>A</t>
        </is>
      </c>
      <c r="H1091" t="inlineStr">
        <is>
          <t>ENEL_DISTRIBUCION</t>
        </is>
      </c>
      <c r="I1091" t="inlineStr">
        <is>
          <t>OCHACHILA</t>
        </is>
      </c>
      <c r="J1091" t="inlineStr">
        <is>
          <t>OCHAGAVIA</t>
        </is>
      </c>
      <c r="K1091" t="n">
        <v>-4654.57065324</v>
      </c>
      <c r="L1091" t="inlineStr">
        <is>
          <t>OCHAGAVIA</t>
        </is>
      </c>
      <c r="M1091" t="inlineStr">
        <is>
          <t>ALTO JAHUEL</t>
        </is>
      </c>
      <c r="N1091" t="n">
        <v>0.32255498143309</v>
      </c>
      <c r="O1091" t="n">
        <v>1501.354951</v>
      </c>
      <c r="P1091" t="inlineStr">
        <is>
          <t>BS1A</t>
        </is>
      </c>
      <c r="Q1091" t="n">
        <v>2</v>
      </c>
      <c r="V1091" t="n">
        <v>1757522.464</v>
      </c>
      <c r="W1091" t="n">
        <v>2</v>
      </c>
      <c r="X1091" t="n">
        <v>7.112299999999999e-08</v>
      </c>
      <c r="Y1091" t="n">
        <v>0.250001</v>
      </c>
      <c r="Z1091" t="n">
        <v>375.340239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ALTO JAHUEL 220</t>
        </is>
      </c>
      <c r="AE1091" t="n">
        <v>111.133</v>
      </c>
      <c r="AF1091" t="n">
        <v>1.072776031070834</v>
      </c>
      <c r="AG1091" t="n">
        <v>119.220818660995</v>
      </c>
      <c r="AH1091" t="n">
        <v>694.38</v>
      </c>
      <c r="AI1091" t="n">
        <v>0.875</v>
      </c>
      <c r="AJ1091" t="n">
        <v>72.43648305409401</v>
      </c>
      <c r="AK1091" t="n">
        <v>0.9827</v>
      </c>
      <c r="AL1091" t="n">
        <v>71.18300000000001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0.9936514234698939</v>
      </c>
      <c r="AR1091" t="n">
        <v>6026.4158</v>
      </c>
      <c r="AS1091" t="n">
        <v>26717.844232737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ALTO JAHUEL 220</t>
        </is>
      </c>
      <c r="AX1091" t="n">
        <v>111.133</v>
      </c>
      <c r="AY1091" t="n">
        <v>1.080821157758461</v>
      </c>
      <c r="AZ1091" t="n">
        <v>120.1148977251711</v>
      </c>
      <c r="BA1091" t="n">
        <v>779.3099999999999</v>
      </c>
      <c r="BB1091" t="n">
        <v>0.879</v>
      </c>
      <c r="BC1091" t="n">
        <v>82.2803252917125</v>
      </c>
      <c r="BD1091" t="n">
        <v>0.976</v>
      </c>
      <c r="BE1091" t="n">
        <v>80.306</v>
      </c>
      <c r="BF1091" t="n">
        <v>8.9176</v>
      </c>
      <c r="BG1091" t="n">
        <v>0.804</v>
      </c>
      <c r="BH1091" t="n">
        <v>6039.043023599974</v>
      </c>
      <c r="BI1091" t="n">
        <v>0.9955361571272692</v>
      </c>
      <c r="BJ1091" t="n">
        <v>6012.0857</v>
      </c>
      <c r="BK1091" t="n">
        <v>30142.073233134</v>
      </c>
    </row>
    <row r="1092">
      <c r="A1092" t="n">
        <v>3163</v>
      </c>
      <c r="B1092" t="inlineStr">
        <is>
          <t>01-11-2020</t>
        </is>
      </c>
      <c r="C1092" t="n">
        <v>2020</v>
      </c>
      <c r="D1092" t="n">
        <v>1</v>
      </c>
      <c r="E1092" t="inlineStr">
        <is>
          <t>CAREN</t>
        </is>
      </c>
      <c r="F1092" t="inlineStr">
        <is>
          <t>SUM_CHILECTRA_R_A</t>
        </is>
      </c>
      <c r="G1092" t="inlineStr">
        <is>
          <t>A</t>
        </is>
      </c>
      <c r="H1092" t="inlineStr">
        <is>
          <t>ENEL_DISTRIBUCION</t>
        </is>
      </c>
      <c r="I1092" t="inlineStr">
        <is>
          <t>OCHACHILA</t>
        </is>
      </c>
      <c r="J1092" t="inlineStr">
        <is>
          <t>OCHAGAVIA</t>
        </is>
      </c>
      <c r="K1092" t="n">
        <v>-4654.57065324</v>
      </c>
      <c r="L1092" t="inlineStr">
        <is>
          <t>OCHAGAVIA</t>
        </is>
      </c>
      <c r="M1092" t="inlineStr">
        <is>
          <t>CERRO NAVIA</t>
        </is>
      </c>
      <c r="N1092" t="n">
        <v>0.25954243198842</v>
      </c>
      <c r="O1092" t="n">
        <v>1208.058587</v>
      </c>
      <c r="P1092" t="inlineStr">
        <is>
          <t>BS1A</t>
        </is>
      </c>
      <c r="Q1092" t="n">
        <v>2</v>
      </c>
      <c r="V1092" t="n">
        <v>1757522.464</v>
      </c>
      <c r="W1092" t="n">
        <v>2</v>
      </c>
      <c r="X1092" t="n">
        <v>7.112299999999999e-08</v>
      </c>
      <c r="Y1092" t="n">
        <v>0.250001</v>
      </c>
      <c r="Z1092" t="n">
        <v>302.015855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CERRO NAVIA 220</t>
        </is>
      </c>
      <c r="AE1092" t="n">
        <v>111.133</v>
      </c>
      <c r="AF1092" t="n">
        <v>1.072776031070834</v>
      </c>
      <c r="AG1092" t="n">
        <v>119.220818660995</v>
      </c>
      <c r="AH1092" t="n">
        <v>694.38</v>
      </c>
      <c r="AI1092" t="n">
        <v>0.875</v>
      </c>
      <c r="AJ1092" t="n">
        <v>72.43648305409401</v>
      </c>
      <c r="AK1092" t="n">
        <v>1.0051</v>
      </c>
      <c r="AL1092" t="n">
        <v>72.806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0.9896251345796222</v>
      </c>
      <c r="AR1092" t="n">
        <v>6001.9966</v>
      </c>
      <c r="AS1092" t="n">
        <v>21988.56633913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CERRO NAVIA 220</t>
        </is>
      </c>
      <c r="AX1092" t="n">
        <v>111.133</v>
      </c>
      <c r="AY1092" t="n">
        <v>1.080821157758461</v>
      </c>
      <c r="AZ1092" t="n">
        <v>120.1148977251711</v>
      </c>
      <c r="BA1092" t="n">
        <v>779.3099999999999</v>
      </c>
      <c r="BB1092" t="n">
        <v>0.879</v>
      </c>
      <c r="BC1092" t="n">
        <v>82.2803252917125</v>
      </c>
      <c r="BD1092" t="n">
        <v>1.0036</v>
      </c>
      <c r="BE1092" t="n">
        <v>82.577</v>
      </c>
      <c r="BF1092" t="n">
        <v>8.9176</v>
      </c>
      <c r="BG1092" t="n">
        <v>0.804</v>
      </c>
      <c r="BH1092" t="n">
        <v>6039.043023599974</v>
      </c>
      <c r="BI1092" t="n">
        <v>0.9900166389351082</v>
      </c>
      <c r="BJ1092" t="n">
        <v>5978.7531</v>
      </c>
      <c r="BK1092" t="n">
        <v>24939.563258335</v>
      </c>
    </row>
    <row r="1093">
      <c r="A1093" t="n">
        <v>3165</v>
      </c>
      <c r="B1093" t="inlineStr">
        <is>
          <t>01-11-2020</t>
        </is>
      </c>
      <c r="C1093" t="n">
        <v>2020</v>
      </c>
      <c r="D1093" t="n">
        <v>1</v>
      </c>
      <c r="E1093" t="inlineStr">
        <is>
          <t>CAREN</t>
        </is>
      </c>
      <c r="F1093" t="inlineStr">
        <is>
          <t>SUM_CHILECTRA_R_A</t>
        </is>
      </c>
      <c r="G1093" t="inlineStr">
        <is>
          <t>A</t>
        </is>
      </c>
      <c r="H1093" t="inlineStr">
        <is>
          <t>ENEL_DISTRIBUCION</t>
        </is>
      </c>
      <c r="I1093" t="inlineStr">
        <is>
          <t>OCHACHILA</t>
        </is>
      </c>
      <c r="J1093" t="inlineStr">
        <is>
          <t>OCHAGAVIA</t>
        </is>
      </c>
      <c r="K1093" t="n">
        <v>-4654.57065324</v>
      </c>
      <c r="L1093" t="inlineStr">
        <is>
          <t>OCHAGAVIA</t>
        </is>
      </c>
      <c r="M1093" t="inlineStr">
        <is>
          <t>CHENA</t>
        </is>
      </c>
      <c r="N1093" t="n">
        <v>0.26088333353811</v>
      </c>
      <c r="O1093" t="n">
        <v>1214.299908</v>
      </c>
      <c r="P1093" t="inlineStr">
        <is>
          <t>BS1A</t>
        </is>
      </c>
      <c r="Q1093" t="n">
        <v>2</v>
      </c>
      <c r="V1093" t="n">
        <v>1757522.464</v>
      </c>
      <c r="W1093" t="n">
        <v>2</v>
      </c>
      <c r="X1093" t="n">
        <v>7.112299999999999e-08</v>
      </c>
      <c r="Y1093" t="n">
        <v>0.250001</v>
      </c>
      <c r="Z1093" t="n">
        <v>303.576191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CHENA 220</t>
        </is>
      </c>
      <c r="AE1093" t="n">
        <v>111.133</v>
      </c>
      <c r="AF1093" t="n">
        <v>1.072776031070834</v>
      </c>
      <c r="AG1093" t="n">
        <v>119.220818660995</v>
      </c>
      <c r="AH1093" t="n">
        <v>694.38</v>
      </c>
      <c r="AI1093" t="n">
        <v>0.875</v>
      </c>
      <c r="AJ1093" t="n">
        <v>72.43648305409401</v>
      </c>
      <c r="AK1093" t="n">
        <v>0.9989</v>
      </c>
      <c r="AL1093" t="n">
        <v>72.357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0.9923529411764705</v>
      </c>
      <c r="AR1093" t="n">
        <v>6018.5406</v>
      </c>
      <c r="AS1093" t="n">
        <v>21965.862452187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CHENA 220</t>
        </is>
      </c>
      <c r="AX1093" t="n">
        <v>111.133</v>
      </c>
      <c r="AY1093" t="n">
        <v>1.080821157758461</v>
      </c>
      <c r="AZ1093" t="n">
        <v>120.1148977251711</v>
      </c>
      <c r="BA1093" t="n">
        <v>779.3099999999999</v>
      </c>
      <c r="BB1093" t="n">
        <v>0.879</v>
      </c>
      <c r="BC1093" t="n">
        <v>82.2803252917125</v>
      </c>
      <c r="BD1093" t="n">
        <v>0.9927</v>
      </c>
      <c r="BE1093" t="n">
        <v>81.68000000000001</v>
      </c>
      <c r="BF1093" t="n">
        <v>8.9176</v>
      </c>
      <c r="BG1093" t="n">
        <v>0.804</v>
      </c>
      <c r="BH1093" t="n">
        <v>6039.043023599974</v>
      </c>
      <c r="BI1093" t="n">
        <v>0.9931372549019607</v>
      </c>
      <c r="BJ1093" t="n">
        <v>5997.5986</v>
      </c>
      <c r="BK1093" t="n">
        <v>24796.10328088</v>
      </c>
    </row>
    <row r="1094">
      <c r="A1094" t="n">
        <v>3167</v>
      </c>
      <c r="B1094" t="inlineStr">
        <is>
          <t>01-11-2020</t>
        </is>
      </c>
      <c r="C1094" t="n">
        <v>2020</v>
      </c>
      <c r="D1094" t="n">
        <v>1</v>
      </c>
      <c r="E1094" t="inlineStr">
        <is>
          <t>CAREN</t>
        </is>
      </c>
      <c r="F1094" t="inlineStr">
        <is>
          <t>SUM_CHILECTRA_R_A</t>
        </is>
      </c>
      <c r="G1094" t="inlineStr">
        <is>
          <t>A</t>
        </is>
      </c>
      <c r="H1094" t="inlineStr">
        <is>
          <t>ENEL_DISTRIBUCION</t>
        </is>
      </c>
      <c r="I1094" t="inlineStr">
        <is>
          <t>OCHACHILA</t>
        </is>
      </c>
      <c r="J1094" t="inlineStr">
        <is>
          <t>OCHAGAVIA</t>
        </is>
      </c>
      <c r="K1094" t="n">
        <v>-4654.57065324</v>
      </c>
      <c r="L1094" t="inlineStr">
        <is>
          <t>OCHAGAVIA</t>
        </is>
      </c>
      <c r="M1094" t="inlineStr">
        <is>
          <t>POLPAICO</t>
        </is>
      </c>
      <c r="N1094" t="n">
        <v>0.12688113209696</v>
      </c>
      <c r="O1094" t="n">
        <v>590.577194</v>
      </c>
      <c r="P1094" t="inlineStr">
        <is>
          <t>BS1A</t>
        </is>
      </c>
      <c r="Q1094" t="n">
        <v>2</v>
      </c>
      <c r="V1094" t="n">
        <v>1757522.464</v>
      </c>
      <c r="W1094" t="n">
        <v>2</v>
      </c>
      <c r="X1094" t="n">
        <v>7.112299999999999e-08</v>
      </c>
      <c r="Y1094" t="n">
        <v>0.250001</v>
      </c>
      <c r="Z1094" t="n">
        <v>147.644889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POLPAICO 220</t>
        </is>
      </c>
      <c r="AE1094" t="n">
        <v>111.133</v>
      </c>
      <c r="AF1094" t="n">
        <v>1.072776031070834</v>
      </c>
      <c r="AG1094" t="n">
        <v>119.220818660995</v>
      </c>
      <c r="AH1094" t="n">
        <v>694.38</v>
      </c>
      <c r="AI1094" t="n">
        <v>0.875</v>
      </c>
      <c r="AJ1094" t="n">
        <v>72.43648305409401</v>
      </c>
      <c r="AK1094" t="n">
        <v>1</v>
      </c>
      <c r="AL1094" t="n">
        <v>72.43600000000001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S1094" t="n">
        <v>10694.805179604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POLPAICO 220</t>
        </is>
      </c>
      <c r="AX1094" t="n">
        <v>111.133</v>
      </c>
      <c r="AY1094" t="n">
        <v>1.080821157758461</v>
      </c>
      <c r="AZ1094" t="n">
        <v>120.1148977251711</v>
      </c>
      <c r="BA1094" t="n">
        <v>779.3099999999999</v>
      </c>
      <c r="BB1094" t="n">
        <v>0.879</v>
      </c>
      <c r="BC1094" t="n">
        <v>82.2803252917125</v>
      </c>
      <c r="BD1094" t="n">
        <v>1</v>
      </c>
      <c r="BE1094" t="n">
        <v>82.28</v>
      </c>
      <c r="BF1094" t="n">
        <v>8.9176</v>
      </c>
      <c r="BG1094" t="n">
        <v>0.804</v>
      </c>
      <c r="BH1094" t="n">
        <v>6039.043023599974</v>
      </c>
      <c r="BI1094" t="n">
        <v>1</v>
      </c>
      <c r="BJ1094" t="n">
        <v>6039.043</v>
      </c>
      <c r="BK1094" t="n">
        <v>12148.22146692</v>
      </c>
    </row>
    <row r="1095">
      <c r="A1095" t="n">
        <v>3169</v>
      </c>
      <c r="B1095" t="inlineStr">
        <is>
          <t>01-11-2020</t>
        </is>
      </c>
      <c r="C1095" t="n">
        <v>2020</v>
      </c>
      <c r="D1095" t="n">
        <v>1</v>
      </c>
      <c r="E1095" t="inlineStr">
        <is>
          <t>CAREN</t>
        </is>
      </c>
      <c r="F1095" t="inlineStr">
        <is>
          <t>SUM_CHILECTRA_R_A</t>
        </is>
      </c>
      <c r="G1095" t="inlineStr">
        <is>
          <t>A</t>
        </is>
      </c>
      <c r="H1095" t="inlineStr">
        <is>
          <t>ENEL_DISTRIBUCION</t>
        </is>
      </c>
      <c r="I1095" t="inlineStr">
        <is>
          <t>OCHACHILA</t>
        </is>
      </c>
      <c r="J1095" t="inlineStr">
        <is>
          <t>OCHAGAVIA</t>
        </is>
      </c>
      <c r="K1095" t="n">
        <v>-4654.57065324</v>
      </c>
      <c r="L1095" t="inlineStr">
        <is>
          <t>OCHAGAVIA</t>
        </is>
      </c>
      <c r="M1095" t="inlineStr">
        <is>
          <t>QUILLOTA</t>
        </is>
      </c>
      <c r="N1095" t="n">
        <v>0.00089931976445</v>
      </c>
      <c r="O1095" t="n">
        <v>4.185947</v>
      </c>
      <c r="P1095" t="inlineStr">
        <is>
          <t>BS1A</t>
        </is>
      </c>
      <c r="Q1095" t="n">
        <v>2</v>
      </c>
      <c r="V1095" t="n">
        <v>1757522.464</v>
      </c>
      <c r="W1095" t="n">
        <v>2</v>
      </c>
      <c r="X1095" t="n">
        <v>7.112299999999999e-08</v>
      </c>
      <c r="Y1095" t="n">
        <v>0.250001</v>
      </c>
      <c r="Z1095" t="n">
        <v>1.046491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QUILLOTA 220</t>
        </is>
      </c>
      <c r="AE1095" t="n">
        <v>111.133</v>
      </c>
      <c r="AF1095" t="n">
        <v>1.072776031070834</v>
      </c>
      <c r="AG1095" t="n">
        <v>119.220818660995</v>
      </c>
      <c r="AH1095" t="n">
        <v>694.38</v>
      </c>
      <c r="AI1095" t="n">
        <v>0.875</v>
      </c>
      <c r="AJ1095" t="n">
        <v>72.43648305409401</v>
      </c>
      <c r="AK1095" t="n">
        <v>1.0077</v>
      </c>
      <c r="AL1095" t="n">
        <v>72.994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1.025526742301459</v>
      </c>
      <c r="AR1095" t="n">
        <v>6219.737</v>
      </c>
      <c r="AS1095" t="n">
        <v>76.38756405400001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QUILLOTA 220</t>
        </is>
      </c>
      <c r="AX1095" t="n">
        <v>111.133</v>
      </c>
      <c r="AY1095" t="n">
        <v>1.080821157758461</v>
      </c>
      <c r="AZ1095" t="n">
        <v>120.1148977251711</v>
      </c>
      <c r="BA1095" t="n">
        <v>779.3099999999999</v>
      </c>
      <c r="BB1095" t="n">
        <v>0.879</v>
      </c>
      <c r="BC1095" t="n">
        <v>82.2803252917125</v>
      </c>
      <c r="BD1095" t="n">
        <v>1.0097</v>
      </c>
      <c r="BE1095" t="n">
        <v>83.078</v>
      </c>
      <c r="BF1095" t="n">
        <v>8.9176</v>
      </c>
      <c r="BG1095" t="n">
        <v>0.804</v>
      </c>
      <c r="BH1095" t="n">
        <v>6039.043023599974</v>
      </c>
      <c r="BI1095" t="n">
        <v>1.02765397082658</v>
      </c>
      <c r="BJ1095" t="n">
        <v>6206.0465</v>
      </c>
      <c r="BK1095" t="n">
        <v>86.94037929800001</v>
      </c>
    </row>
    <row r="1096">
      <c r="A1096" t="n">
        <v>6323</v>
      </c>
      <c r="B1096" t="inlineStr">
        <is>
          <t>01-11-2020</t>
        </is>
      </c>
      <c r="C1096" t="n">
        <v>2020</v>
      </c>
      <c r="D1096" t="n">
        <v>1</v>
      </c>
      <c r="E1096" t="inlineStr">
        <is>
          <t>CAREN</t>
        </is>
      </c>
      <c r="F1096" t="inlineStr">
        <is>
          <t>SUM_CHILECTRA_R_A</t>
        </is>
      </c>
      <c r="G1096" t="inlineStr">
        <is>
          <t>A</t>
        </is>
      </c>
      <c r="H1096" t="inlineStr">
        <is>
          <t>ENEL_DISTRIBUCION</t>
        </is>
      </c>
      <c r="I1096" t="inlineStr">
        <is>
          <t>PAJACHILA</t>
        </is>
      </c>
      <c r="J1096" t="inlineStr">
        <is>
          <t>PAJARITOS</t>
        </is>
      </c>
      <c r="K1096" t="n">
        <v>-9242.274146969999</v>
      </c>
      <c r="L1096" t="inlineStr">
        <is>
          <t>PAJARITOS</t>
        </is>
      </c>
      <c r="M1096" t="inlineStr">
        <is>
          <t>ALTO JAHUEL</t>
        </is>
      </c>
      <c r="N1096" t="n">
        <v>0.2395087017817</v>
      </c>
      <c r="O1096" t="n">
        <v>2213.605082</v>
      </c>
      <c r="P1096" t="inlineStr">
        <is>
          <t>BS1A</t>
        </is>
      </c>
      <c r="Q1096" t="n">
        <v>2</v>
      </c>
      <c r="V1096" t="n">
        <v>1757522.464</v>
      </c>
      <c r="W1096" t="n">
        <v>2</v>
      </c>
      <c r="X1096" t="n">
        <v>7.112299999999999e-08</v>
      </c>
      <c r="Y1096" t="n">
        <v>0.250001</v>
      </c>
      <c r="Z1096" t="n">
        <v>553.403484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ALTO JAHUEL 220</t>
        </is>
      </c>
      <c r="AE1096" t="n">
        <v>111.133</v>
      </c>
      <c r="AF1096" t="n">
        <v>1.072776031070834</v>
      </c>
      <c r="AG1096" t="n">
        <v>119.220818660995</v>
      </c>
      <c r="AH1096" t="n">
        <v>694.38</v>
      </c>
      <c r="AI1096" t="n">
        <v>0.875</v>
      </c>
      <c r="AJ1096" t="n">
        <v>72.43648305409401</v>
      </c>
      <c r="AK1096" t="n">
        <v>0.9827</v>
      </c>
      <c r="AL1096" t="n">
        <v>71.18300000000001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0.9936514234698939</v>
      </c>
      <c r="AR1096" t="n">
        <v>6026.4158</v>
      </c>
      <c r="AS1096" t="n">
        <v>39392.92020157201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ALTO JAHUEL 220</t>
        </is>
      </c>
      <c r="AX1096" t="n">
        <v>111.133</v>
      </c>
      <c r="AY1096" t="n">
        <v>1.080821157758461</v>
      </c>
      <c r="AZ1096" t="n">
        <v>120.1148977251711</v>
      </c>
      <c r="BA1096" t="n">
        <v>779.3099999999999</v>
      </c>
      <c r="BB1096" t="n">
        <v>0.879</v>
      </c>
      <c r="BC1096" t="n">
        <v>82.2803252917125</v>
      </c>
      <c r="BD1096" t="n">
        <v>0.976</v>
      </c>
      <c r="BE1096" t="n">
        <v>80.306</v>
      </c>
      <c r="BF1096" t="n">
        <v>8.9176</v>
      </c>
      <c r="BG1096" t="n">
        <v>0.804</v>
      </c>
      <c r="BH1096" t="n">
        <v>6039.043023599974</v>
      </c>
      <c r="BI1096" t="n">
        <v>0.9955361571272692</v>
      </c>
      <c r="BJ1096" t="n">
        <v>6012.0857</v>
      </c>
      <c r="BK1096" t="n">
        <v>44441.620186104</v>
      </c>
    </row>
    <row r="1097">
      <c r="A1097" t="n">
        <v>6321</v>
      </c>
      <c r="B1097" t="inlineStr">
        <is>
          <t>01-11-2020</t>
        </is>
      </c>
      <c r="C1097" t="n">
        <v>2020</v>
      </c>
      <c r="D1097" t="n">
        <v>1</v>
      </c>
      <c r="E1097" t="inlineStr">
        <is>
          <t>CAREN</t>
        </is>
      </c>
      <c r="F1097" t="inlineStr">
        <is>
          <t>SUM_CHILECTRA_R_A</t>
        </is>
      </c>
      <c r="G1097" t="inlineStr">
        <is>
          <t>A</t>
        </is>
      </c>
      <c r="H1097" t="inlineStr">
        <is>
          <t>ENEL_DISTRIBUCION</t>
        </is>
      </c>
      <c r="I1097" t="inlineStr">
        <is>
          <t>PAJACHIL23A</t>
        </is>
      </c>
      <c r="J1097" t="inlineStr">
        <is>
          <t>PAJARITOS</t>
        </is>
      </c>
      <c r="K1097" t="n">
        <v>-1337.94857487</v>
      </c>
      <c r="L1097" t="inlineStr">
        <is>
          <t>PAJARITOS</t>
        </is>
      </c>
      <c r="M1097" t="inlineStr">
        <is>
          <t>ALTO JAHUEL</t>
        </is>
      </c>
      <c r="N1097" t="n">
        <v>0.2395087017817</v>
      </c>
      <c r="O1097" t="n">
        <v>320.450326</v>
      </c>
      <c r="P1097" t="inlineStr">
        <is>
          <t>BS1A</t>
        </is>
      </c>
      <c r="Q1097" t="n">
        <v>2</v>
      </c>
      <c r="V1097" t="n">
        <v>1757522.464</v>
      </c>
      <c r="W1097" t="n">
        <v>2</v>
      </c>
      <c r="X1097" t="n">
        <v>7.112299999999999e-08</v>
      </c>
      <c r="Y1097" t="n">
        <v>0.250001</v>
      </c>
      <c r="Z1097" t="n">
        <v>80.11290200000001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111.133</v>
      </c>
      <c r="AF1097" t="n">
        <v>1.072776031070834</v>
      </c>
      <c r="AG1097" t="n">
        <v>119.220818660995</v>
      </c>
      <c r="AH1097" t="n">
        <v>694.38</v>
      </c>
      <c r="AI1097" t="n">
        <v>0.875</v>
      </c>
      <c r="AJ1097" t="n">
        <v>72.43648305409401</v>
      </c>
      <c r="AK1097" t="n">
        <v>0.9827</v>
      </c>
      <c r="AL1097" t="n">
        <v>71.18300000000001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S1097" t="n">
        <v>5702.676703066001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111.133</v>
      </c>
      <c r="AY1097" t="n">
        <v>1.080821157758461</v>
      </c>
      <c r="AZ1097" t="n">
        <v>120.1148977251711</v>
      </c>
      <c r="BA1097" t="n">
        <v>779.3099999999999</v>
      </c>
      <c r="BB1097" t="n">
        <v>0.879</v>
      </c>
      <c r="BC1097" t="n">
        <v>82.2803252917125</v>
      </c>
      <c r="BD1097" t="n">
        <v>0.976</v>
      </c>
      <c r="BE1097" t="n">
        <v>80.306</v>
      </c>
      <c r="BF1097" t="n">
        <v>8.9176</v>
      </c>
      <c r="BG1097" t="n">
        <v>0.804</v>
      </c>
      <c r="BH1097" t="n">
        <v>6039.043023599974</v>
      </c>
      <c r="BI1097" t="n">
        <v>0.9955361571272692</v>
      </c>
      <c r="BJ1097" t="n">
        <v>6012.0857</v>
      </c>
      <c r="BK1097" t="n">
        <v>6433.546708012001</v>
      </c>
    </row>
    <row r="1098">
      <c r="A1098" t="n">
        <v>6327</v>
      </c>
      <c r="B1098" t="inlineStr">
        <is>
          <t>01-11-2020</t>
        </is>
      </c>
      <c r="C1098" t="n">
        <v>2020</v>
      </c>
      <c r="D1098" t="n">
        <v>1</v>
      </c>
      <c r="E1098" t="inlineStr">
        <is>
          <t>CAREN</t>
        </is>
      </c>
      <c r="F1098" t="inlineStr">
        <is>
          <t>SUM_CHILECTRA_R_A</t>
        </is>
      </c>
      <c r="G1098" t="inlineStr">
        <is>
          <t>A</t>
        </is>
      </c>
      <c r="H1098" t="inlineStr">
        <is>
          <t>ENEL_DISTRIBUCION</t>
        </is>
      </c>
      <c r="I1098" t="inlineStr">
        <is>
          <t>PAJACHILA</t>
        </is>
      </c>
      <c r="J1098" t="inlineStr">
        <is>
          <t>PAJARITOS</t>
        </is>
      </c>
      <c r="K1098" t="n">
        <v>-9242.274146969999</v>
      </c>
      <c r="L1098" t="inlineStr">
        <is>
          <t>PAJARITOS</t>
        </is>
      </c>
      <c r="M1098" t="inlineStr">
        <is>
          <t>CERRO NAVIA</t>
        </is>
      </c>
      <c r="N1098" t="n">
        <v>0.31715231437462</v>
      </c>
      <c r="O1098" t="n">
        <v>2931.208636</v>
      </c>
      <c r="P1098" t="inlineStr">
        <is>
          <t>BS1A</t>
        </is>
      </c>
      <c r="Q1098" t="n">
        <v>2</v>
      </c>
      <c r="V1098" t="n">
        <v>1757522.464</v>
      </c>
      <c r="W1098" t="n">
        <v>2</v>
      </c>
      <c r="X1098" t="n">
        <v>7.112299999999999e-08</v>
      </c>
      <c r="Y1098" t="n">
        <v>0.250001</v>
      </c>
      <c r="Z1098" t="n">
        <v>732.80509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CERRO NAVIA 220</t>
        </is>
      </c>
      <c r="AE1098" t="n">
        <v>111.133</v>
      </c>
      <c r="AF1098" t="n">
        <v>1.072776031070834</v>
      </c>
      <c r="AG1098" t="n">
        <v>119.220818660995</v>
      </c>
      <c r="AH1098" t="n">
        <v>694.38</v>
      </c>
      <c r="AI1098" t="n">
        <v>0.875</v>
      </c>
      <c r="AJ1098" t="n">
        <v>72.43648305409401</v>
      </c>
      <c r="AK1098" t="n">
        <v>1.0051</v>
      </c>
      <c r="AL1098" t="n">
        <v>72.806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0.9896251345796222</v>
      </c>
      <c r="AR1098" t="n">
        <v>6001.9966</v>
      </c>
      <c r="AS1098" t="n">
        <v>53352.60738253999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CERRO NAVIA 220</t>
        </is>
      </c>
      <c r="AX1098" t="n">
        <v>111.133</v>
      </c>
      <c r="AY1098" t="n">
        <v>1.080821157758461</v>
      </c>
      <c r="AZ1098" t="n">
        <v>120.1148977251711</v>
      </c>
      <c r="BA1098" t="n">
        <v>779.3099999999999</v>
      </c>
      <c r="BB1098" t="n">
        <v>0.879</v>
      </c>
      <c r="BC1098" t="n">
        <v>82.2803252917125</v>
      </c>
      <c r="BD1098" t="n">
        <v>1.0036</v>
      </c>
      <c r="BE1098" t="n">
        <v>82.577</v>
      </c>
      <c r="BF1098" t="n">
        <v>8.9176</v>
      </c>
      <c r="BG1098" t="n">
        <v>0.804</v>
      </c>
      <c r="BH1098" t="n">
        <v>6039.043023599974</v>
      </c>
      <c r="BI1098" t="n">
        <v>0.9900166389351082</v>
      </c>
      <c r="BJ1098" t="n">
        <v>5978.7531</v>
      </c>
      <c r="BK1098" t="n">
        <v>60512.84591693</v>
      </c>
    </row>
    <row r="1099">
      <c r="A1099" t="n">
        <v>6325</v>
      </c>
      <c r="B1099" t="inlineStr">
        <is>
          <t>01-11-2020</t>
        </is>
      </c>
      <c r="C1099" t="n">
        <v>2020</v>
      </c>
      <c r="D1099" t="n">
        <v>1</v>
      </c>
      <c r="E1099" t="inlineStr">
        <is>
          <t>CAREN</t>
        </is>
      </c>
      <c r="F1099" t="inlineStr">
        <is>
          <t>SUM_CHILECTRA_R_A</t>
        </is>
      </c>
      <c r="G1099" t="inlineStr">
        <is>
          <t>A</t>
        </is>
      </c>
      <c r="H1099" t="inlineStr">
        <is>
          <t>ENEL_DISTRIBUCION</t>
        </is>
      </c>
      <c r="I1099" t="inlineStr">
        <is>
          <t>PAJACHIL23A</t>
        </is>
      </c>
      <c r="J1099" t="inlineStr">
        <is>
          <t>PAJARITOS</t>
        </is>
      </c>
      <c r="K1099" t="n">
        <v>-1337.94857487</v>
      </c>
      <c r="L1099" t="inlineStr">
        <is>
          <t>PAJARITOS</t>
        </is>
      </c>
      <c r="M1099" t="inlineStr">
        <is>
          <t>CERRO NAVIA</t>
        </is>
      </c>
      <c r="N1099" t="n">
        <v>0.31715231437462</v>
      </c>
      <c r="O1099" t="n">
        <v>424.333487</v>
      </c>
      <c r="P1099" t="inlineStr">
        <is>
          <t>BS1A</t>
        </is>
      </c>
      <c r="Q1099" t="n">
        <v>2</v>
      </c>
      <c r="V1099" t="n">
        <v>1757522.464</v>
      </c>
      <c r="W1099" t="n">
        <v>2</v>
      </c>
      <c r="X1099" t="n">
        <v>7.112299999999999e-08</v>
      </c>
      <c r="Y1099" t="n">
        <v>0.250001</v>
      </c>
      <c r="Z1099" t="n">
        <v>106.083796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CERRO NAVIA 220</t>
        </is>
      </c>
      <c r="AE1099" t="n">
        <v>111.133</v>
      </c>
      <c r="AF1099" t="n">
        <v>1.072776031070834</v>
      </c>
      <c r="AG1099" t="n">
        <v>119.220818660995</v>
      </c>
      <c r="AH1099" t="n">
        <v>694.38</v>
      </c>
      <c r="AI1099" t="n">
        <v>0.875</v>
      </c>
      <c r="AJ1099" t="n">
        <v>72.43648305409401</v>
      </c>
      <c r="AK1099" t="n">
        <v>1.0051</v>
      </c>
      <c r="AL1099" t="n">
        <v>72.806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0.9896251345796222</v>
      </c>
      <c r="AR1099" t="n">
        <v>6001.9966</v>
      </c>
      <c r="AS1099" t="n">
        <v>7723.536851576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CERRO NAVIA 220</t>
        </is>
      </c>
      <c r="AX1099" t="n">
        <v>111.133</v>
      </c>
      <c r="AY1099" t="n">
        <v>1.080821157758461</v>
      </c>
      <c r="AZ1099" t="n">
        <v>120.1148977251711</v>
      </c>
      <c r="BA1099" t="n">
        <v>779.3099999999999</v>
      </c>
      <c r="BB1099" t="n">
        <v>0.879</v>
      </c>
      <c r="BC1099" t="n">
        <v>82.2803252917125</v>
      </c>
      <c r="BD1099" t="n">
        <v>1.0036</v>
      </c>
      <c r="BE1099" t="n">
        <v>82.577</v>
      </c>
      <c r="BF1099" t="n">
        <v>8.9176</v>
      </c>
      <c r="BG1099" t="n">
        <v>0.804</v>
      </c>
      <c r="BH1099" t="n">
        <v>6039.043023599974</v>
      </c>
      <c r="BI1099" t="n">
        <v>0.9900166389351082</v>
      </c>
      <c r="BJ1099" t="n">
        <v>5978.7531</v>
      </c>
      <c r="BK1099" t="n">
        <v>8760.081622292</v>
      </c>
    </row>
    <row r="1100">
      <c r="A1100" t="n">
        <v>6329</v>
      </c>
      <c r="B1100" t="inlineStr">
        <is>
          <t>01-11-2020</t>
        </is>
      </c>
      <c r="C1100" t="n">
        <v>2020</v>
      </c>
      <c r="D1100" t="n">
        <v>1</v>
      </c>
      <c r="E1100" t="inlineStr">
        <is>
          <t>CAREN</t>
        </is>
      </c>
      <c r="F1100" t="inlineStr">
        <is>
          <t>SUM_CHILECTRA_R_A</t>
        </is>
      </c>
      <c r="G1100" t="inlineStr">
        <is>
          <t>A</t>
        </is>
      </c>
      <c r="H1100" t="inlineStr">
        <is>
          <t>ENEL_DISTRIBUCION</t>
        </is>
      </c>
      <c r="I1100" t="inlineStr">
        <is>
          <t>PAJACHIL23A</t>
        </is>
      </c>
      <c r="J1100" t="inlineStr">
        <is>
          <t>PAJARITOS</t>
        </is>
      </c>
      <c r="K1100" t="n">
        <v>-1337.94857487</v>
      </c>
      <c r="L1100" t="inlineStr">
        <is>
          <t>PAJARITOS</t>
        </is>
      </c>
      <c r="M1100" t="inlineStr">
        <is>
          <t>CHENA</t>
        </is>
      </c>
      <c r="N1100" t="n">
        <v>0.29848320730336</v>
      </c>
      <c r="O1100" t="n">
        <v>399.355182</v>
      </c>
      <c r="P1100" t="inlineStr">
        <is>
          <t>BS1A</t>
        </is>
      </c>
      <c r="Q1100" t="n">
        <v>2</v>
      </c>
      <c r="V1100" t="n">
        <v>1757522.464</v>
      </c>
      <c r="W1100" t="n">
        <v>2</v>
      </c>
      <c r="X1100" t="n">
        <v>7.112299999999999e-08</v>
      </c>
      <c r="Y1100" t="n">
        <v>0.250001</v>
      </c>
      <c r="Z1100" t="n">
        <v>99.839195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CHENA 220</t>
        </is>
      </c>
      <c r="AE1100" t="n">
        <v>111.133</v>
      </c>
      <c r="AF1100" t="n">
        <v>1.072776031070834</v>
      </c>
      <c r="AG1100" t="n">
        <v>119.220818660995</v>
      </c>
      <c r="AH1100" t="n">
        <v>694.38</v>
      </c>
      <c r="AI1100" t="n">
        <v>0.875</v>
      </c>
      <c r="AJ1100" t="n">
        <v>72.43648305409401</v>
      </c>
      <c r="AK1100" t="n">
        <v>0.9989</v>
      </c>
      <c r="AL1100" t="n">
        <v>72.357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0.9923529411764705</v>
      </c>
      <c r="AR1100" t="n">
        <v>6018.5406</v>
      </c>
      <c r="AS1100" t="n">
        <v>7224.064632615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CHENA 220</t>
        </is>
      </c>
      <c r="AX1100" t="n">
        <v>111.133</v>
      </c>
      <c r="AY1100" t="n">
        <v>1.080821157758461</v>
      </c>
      <c r="AZ1100" t="n">
        <v>120.1148977251711</v>
      </c>
      <c r="BA1100" t="n">
        <v>779.3099999999999</v>
      </c>
      <c r="BB1100" t="n">
        <v>0.879</v>
      </c>
      <c r="BC1100" t="n">
        <v>82.2803252917125</v>
      </c>
      <c r="BD1100" t="n">
        <v>0.9927</v>
      </c>
      <c r="BE1100" t="n">
        <v>81.68000000000001</v>
      </c>
      <c r="BF1100" t="n">
        <v>8.9176</v>
      </c>
      <c r="BG1100" t="n">
        <v>0.804</v>
      </c>
      <c r="BH1100" t="n">
        <v>6039.043023599974</v>
      </c>
      <c r="BI1100" t="n">
        <v>0.9931372549019607</v>
      </c>
      <c r="BJ1100" t="n">
        <v>5997.5986</v>
      </c>
      <c r="BK1100" t="n">
        <v>8154.865447600001</v>
      </c>
    </row>
    <row r="1101">
      <c r="A1101" t="n">
        <v>6331</v>
      </c>
      <c r="B1101" t="inlineStr">
        <is>
          <t>01-11-2020</t>
        </is>
      </c>
      <c r="C1101" t="n">
        <v>2020</v>
      </c>
      <c r="D1101" t="n">
        <v>1</v>
      </c>
      <c r="E1101" t="inlineStr">
        <is>
          <t>CAREN</t>
        </is>
      </c>
      <c r="F1101" t="inlineStr">
        <is>
          <t>SUM_CHILECTRA_R_A</t>
        </is>
      </c>
      <c r="G1101" t="inlineStr">
        <is>
          <t>A</t>
        </is>
      </c>
      <c r="H1101" t="inlineStr">
        <is>
          <t>ENEL_DISTRIBUCION</t>
        </is>
      </c>
      <c r="I1101" t="inlineStr">
        <is>
          <t>PAJACHILA</t>
        </is>
      </c>
      <c r="J1101" t="inlineStr">
        <is>
          <t>PAJARITOS</t>
        </is>
      </c>
      <c r="K1101" t="n">
        <v>-9242.274146969999</v>
      </c>
      <c r="L1101" t="inlineStr">
        <is>
          <t>PAJARITOS</t>
        </is>
      </c>
      <c r="M1101" t="inlineStr">
        <is>
          <t>CHENA</t>
        </is>
      </c>
      <c r="N1101" t="n">
        <v>0.29848320730336</v>
      </c>
      <c r="O1101" t="n">
        <v>2758.66363</v>
      </c>
      <c r="P1101" t="inlineStr">
        <is>
          <t>BS1A</t>
        </is>
      </c>
      <c r="Q1101" t="n">
        <v>2</v>
      </c>
      <c r="V1101" t="n">
        <v>1757522.464</v>
      </c>
      <c r="W1101" t="n">
        <v>2</v>
      </c>
      <c r="X1101" t="n">
        <v>7.112299999999999e-08</v>
      </c>
      <c r="Y1101" t="n">
        <v>0.250001</v>
      </c>
      <c r="Z1101" t="n">
        <v>689.668666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CHENA 220</t>
        </is>
      </c>
      <c r="AE1101" t="n">
        <v>111.133</v>
      </c>
      <c r="AF1101" t="n">
        <v>1.072776031070834</v>
      </c>
      <c r="AG1101" t="n">
        <v>119.220818660995</v>
      </c>
      <c r="AH1101" t="n">
        <v>694.38</v>
      </c>
      <c r="AI1101" t="n">
        <v>0.875</v>
      </c>
      <c r="AJ1101" t="n">
        <v>72.43648305409401</v>
      </c>
      <c r="AK1101" t="n">
        <v>0.9989</v>
      </c>
      <c r="AL1101" t="n">
        <v>72.357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0.9923529411764705</v>
      </c>
      <c r="AR1101" t="n">
        <v>6018.5406</v>
      </c>
      <c r="AS1101" t="n">
        <v>49902.355665762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CHENA 220</t>
        </is>
      </c>
      <c r="AX1101" t="n">
        <v>111.133</v>
      </c>
      <c r="AY1101" t="n">
        <v>1.080821157758461</v>
      </c>
      <c r="AZ1101" t="n">
        <v>120.1148977251711</v>
      </c>
      <c r="BA1101" t="n">
        <v>779.3099999999999</v>
      </c>
      <c r="BB1101" t="n">
        <v>0.879</v>
      </c>
      <c r="BC1101" t="n">
        <v>82.2803252917125</v>
      </c>
      <c r="BD1101" t="n">
        <v>0.9927</v>
      </c>
      <c r="BE1101" t="n">
        <v>81.68000000000001</v>
      </c>
      <c r="BF1101" t="n">
        <v>8.9176</v>
      </c>
      <c r="BG1101" t="n">
        <v>0.804</v>
      </c>
      <c r="BH1101" t="n">
        <v>6039.043023599974</v>
      </c>
      <c r="BI1101" t="n">
        <v>0.9931372549019607</v>
      </c>
      <c r="BJ1101" t="n">
        <v>5997.5986</v>
      </c>
      <c r="BK1101" t="n">
        <v>56332.13663888001</v>
      </c>
    </row>
    <row r="1102">
      <c r="A1102" t="n">
        <v>6333</v>
      </c>
      <c r="B1102" t="inlineStr">
        <is>
          <t>01-11-2020</t>
        </is>
      </c>
      <c r="C1102" t="n">
        <v>2020</v>
      </c>
      <c r="D1102" t="n">
        <v>1</v>
      </c>
      <c r="E1102" t="inlineStr">
        <is>
          <t>CAREN</t>
        </is>
      </c>
      <c r="F1102" t="inlineStr">
        <is>
          <t>SUM_CHILECTRA_R_A</t>
        </is>
      </c>
      <c r="G1102" t="inlineStr">
        <is>
          <t>A</t>
        </is>
      </c>
      <c r="H1102" t="inlineStr">
        <is>
          <t>ENEL_DISTRIBUCION</t>
        </is>
      </c>
      <c r="I1102" t="inlineStr">
        <is>
          <t>PAJACHIL23A</t>
        </is>
      </c>
      <c r="J1102" t="inlineStr">
        <is>
          <t>PAJARITOS</t>
        </is>
      </c>
      <c r="K1102" t="n">
        <v>-1337.94857487</v>
      </c>
      <c r="L1102" t="inlineStr">
        <is>
          <t>PAJARITOS</t>
        </is>
      </c>
      <c r="M1102" t="inlineStr">
        <is>
          <t>POLPAICO</t>
        </is>
      </c>
      <c r="N1102" t="n">
        <v>0.11468692648716</v>
      </c>
      <c r="O1102" t="n">
        <v>153.44521</v>
      </c>
      <c r="P1102" t="inlineStr">
        <is>
          <t>BS1A</t>
        </is>
      </c>
      <c r="Q1102" t="n">
        <v>2</v>
      </c>
      <c r="V1102" t="n">
        <v>1757522.464</v>
      </c>
      <c r="W1102" t="n">
        <v>2</v>
      </c>
      <c r="X1102" t="n">
        <v>7.112299999999999e-08</v>
      </c>
      <c r="Y1102" t="n">
        <v>0.250001</v>
      </c>
      <c r="Z1102" t="n">
        <v>38.361456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POLPAICO 220</t>
        </is>
      </c>
      <c r="AE1102" t="n">
        <v>111.133</v>
      </c>
      <c r="AF1102" t="n">
        <v>1.072776031070834</v>
      </c>
      <c r="AG1102" t="n">
        <v>119.220818660995</v>
      </c>
      <c r="AH1102" t="n">
        <v>694.38</v>
      </c>
      <c r="AI1102" t="n">
        <v>0.875</v>
      </c>
      <c r="AJ1102" t="n">
        <v>72.43648305409401</v>
      </c>
      <c r="AK1102" t="n">
        <v>1</v>
      </c>
      <c r="AL1102" t="n">
        <v>72.43600000000001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</v>
      </c>
      <c r="AR1102" t="n">
        <v>6064.9194</v>
      </c>
      <c r="AS1102" t="n">
        <v>2778.750426816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POLPAICO 220</t>
        </is>
      </c>
      <c r="AX1102" t="n">
        <v>111.133</v>
      </c>
      <c r="AY1102" t="n">
        <v>1.080821157758461</v>
      </c>
      <c r="AZ1102" t="n">
        <v>120.1148977251711</v>
      </c>
      <c r="BA1102" t="n">
        <v>779.3099999999999</v>
      </c>
      <c r="BB1102" t="n">
        <v>0.879</v>
      </c>
      <c r="BC1102" t="n">
        <v>82.2803252917125</v>
      </c>
      <c r="BD1102" t="n">
        <v>1</v>
      </c>
      <c r="BE1102" t="n">
        <v>82.28</v>
      </c>
      <c r="BF1102" t="n">
        <v>8.9176</v>
      </c>
      <c r="BG1102" t="n">
        <v>0.804</v>
      </c>
      <c r="BH1102" t="n">
        <v>6039.043023599974</v>
      </c>
      <c r="BI1102" t="n">
        <v>1</v>
      </c>
      <c r="BJ1102" t="n">
        <v>6039.043</v>
      </c>
      <c r="BK1102" t="n">
        <v>3156.38059968</v>
      </c>
    </row>
    <row r="1103">
      <c r="A1103" t="n">
        <v>6335</v>
      </c>
      <c r="B1103" t="inlineStr">
        <is>
          <t>01-11-2020</t>
        </is>
      </c>
      <c r="C1103" t="n">
        <v>2020</v>
      </c>
      <c r="D1103" t="n">
        <v>1</v>
      </c>
      <c r="E1103" t="inlineStr">
        <is>
          <t>CAREN</t>
        </is>
      </c>
      <c r="F1103" t="inlineStr">
        <is>
          <t>SUM_CHILECTRA_R_A</t>
        </is>
      </c>
      <c r="G1103" t="inlineStr">
        <is>
          <t>A</t>
        </is>
      </c>
      <c r="H1103" t="inlineStr">
        <is>
          <t>ENEL_DISTRIBUCION</t>
        </is>
      </c>
      <c r="I1103" t="inlineStr">
        <is>
          <t>PAJACHILA</t>
        </is>
      </c>
      <c r="J1103" t="inlineStr">
        <is>
          <t>PAJARITOS</t>
        </is>
      </c>
      <c r="K1103" t="n">
        <v>-9242.274146969999</v>
      </c>
      <c r="L1103" t="inlineStr">
        <is>
          <t>PAJARITOS</t>
        </is>
      </c>
      <c r="M1103" t="inlineStr">
        <is>
          <t>POLPAICO</t>
        </is>
      </c>
      <c r="N1103" t="n">
        <v>0.11468692648716</v>
      </c>
      <c r="O1103" t="n">
        <v>1059.968016</v>
      </c>
      <c r="P1103" t="inlineStr">
        <is>
          <t>BS1A</t>
        </is>
      </c>
      <c r="Q1103" t="n">
        <v>2</v>
      </c>
      <c r="V1103" t="n">
        <v>1757522.464</v>
      </c>
      <c r="W1103" t="n">
        <v>2</v>
      </c>
      <c r="X1103" t="n">
        <v>7.112299999999999e-08</v>
      </c>
      <c r="Y1103" t="n">
        <v>0.250001</v>
      </c>
      <c r="Z1103" t="n">
        <v>264.993064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POLPAICO 220</t>
        </is>
      </c>
      <c r="AE1103" t="n">
        <v>111.133</v>
      </c>
      <c r="AF1103" t="n">
        <v>1.072776031070834</v>
      </c>
      <c r="AG1103" t="n">
        <v>119.220818660995</v>
      </c>
      <c r="AH1103" t="n">
        <v>694.38</v>
      </c>
      <c r="AI1103" t="n">
        <v>0.875</v>
      </c>
      <c r="AJ1103" t="n">
        <v>72.43648305409401</v>
      </c>
      <c r="AK1103" t="n">
        <v>1</v>
      </c>
      <c r="AL1103" t="n">
        <v>72.43600000000001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</v>
      </c>
      <c r="AR1103" t="n">
        <v>6064.9194</v>
      </c>
      <c r="AS1103" t="n">
        <v>19195.037583904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POLPAICO 220</t>
        </is>
      </c>
      <c r="AX1103" t="n">
        <v>111.133</v>
      </c>
      <c r="AY1103" t="n">
        <v>1.080821157758461</v>
      </c>
      <c r="AZ1103" t="n">
        <v>120.1148977251711</v>
      </c>
      <c r="BA1103" t="n">
        <v>779.3099999999999</v>
      </c>
      <c r="BB1103" t="n">
        <v>0.879</v>
      </c>
      <c r="BC1103" t="n">
        <v>82.2803252917125</v>
      </c>
      <c r="BD1103" t="n">
        <v>1</v>
      </c>
      <c r="BE1103" t="n">
        <v>82.28</v>
      </c>
      <c r="BF1103" t="n">
        <v>8.9176</v>
      </c>
      <c r="BG1103" t="n">
        <v>0.804</v>
      </c>
      <c r="BH1103" t="n">
        <v>6039.043023599974</v>
      </c>
      <c r="BI1103" t="n">
        <v>1</v>
      </c>
      <c r="BJ1103" t="n">
        <v>6039.043</v>
      </c>
      <c r="BK1103" t="n">
        <v>21803.62930592</v>
      </c>
    </row>
    <row r="1104">
      <c r="A1104" t="n">
        <v>6337</v>
      </c>
      <c r="B1104" t="inlineStr">
        <is>
          <t>01-11-2020</t>
        </is>
      </c>
      <c r="C1104" t="n">
        <v>2020</v>
      </c>
      <c r="D1104" t="n">
        <v>1</v>
      </c>
      <c r="E1104" t="inlineStr">
        <is>
          <t>CAREN</t>
        </is>
      </c>
      <c r="F1104" t="inlineStr">
        <is>
          <t>SUM_CHILECTRA_R_A</t>
        </is>
      </c>
      <c r="G1104" t="inlineStr">
        <is>
          <t>A</t>
        </is>
      </c>
      <c r="H1104" t="inlineStr">
        <is>
          <t>ENEL_DISTRIBUCION</t>
        </is>
      </c>
      <c r="I1104" t="inlineStr">
        <is>
          <t>PAJACHIL23A</t>
        </is>
      </c>
      <c r="J1104" t="inlineStr">
        <is>
          <t>PAJARITOS</t>
        </is>
      </c>
      <c r="K1104" t="n">
        <v>-1337.94857487</v>
      </c>
      <c r="L1104" t="inlineStr">
        <is>
          <t>PAJARITOS</t>
        </is>
      </c>
      <c r="M1104" t="inlineStr">
        <is>
          <t>QUILLOTA</t>
        </is>
      </c>
      <c r="N1104" t="n">
        <v>0.00093177522869</v>
      </c>
      <c r="O1104" t="n">
        <v>1.246667</v>
      </c>
      <c r="P1104" t="inlineStr">
        <is>
          <t>BS1A</t>
        </is>
      </c>
      <c r="Q1104" t="n">
        <v>2</v>
      </c>
      <c r="V1104" t="n">
        <v>1757522.464</v>
      </c>
      <c r="W1104" t="n">
        <v>2</v>
      </c>
      <c r="X1104" t="n">
        <v>7.112299999999999e-08</v>
      </c>
      <c r="Y1104" t="n">
        <v>0.250001</v>
      </c>
      <c r="Z1104" t="n">
        <v>0.311668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QUILLOTA 220</t>
        </is>
      </c>
      <c r="AE1104" t="n">
        <v>111.133</v>
      </c>
      <c r="AF1104" t="n">
        <v>1.072776031070834</v>
      </c>
      <c r="AG1104" t="n">
        <v>119.220818660995</v>
      </c>
      <c r="AH1104" t="n">
        <v>694.38</v>
      </c>
      <c r="AI1104" t="n">
        <v>0.875</v>
      </c>
      <c r="AJ1104" t="n">
        <v>72.43648305409401</v>
      </c>
      <c r="AK1104" t="n">
        <v>1.0077</v>
      </c>
      <c r="AL1104" t="n">
        <v>72.994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1.025526742301459</v>
      </c>
      <c r="AR1104" t="n">
        <v>6219.737</v>
      </c>
      <c r="AS1104" t="n">
        <v>22.749893992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QUILLOTA 220</t>
        </is>
      </c>
      <c r="AX1104" t="n">
        <v>111.133</v>
      </c>
      <c r="AY1104" t="n">
        <v>1.080821157758461</v>
      </c>
      <c r="AZ1104" t="n">
        <v>120.1148977251711</v>
      </c>
      <c r="BA1104" t="n">
        <v>779.3099999999999</v>
      </c>
      <c r="BB1104" t="n">
        <v>0.879</v>
      </c>
      <c r="BC1104" t="n">
        <v>82.2803252917125</v>
      </c>
      <c r="BD1104" t="n">
        <v>1.0097</v>
      </c>
      <c r="BE1104" t="n">
        <v>83.078</v>
      </c>
      <c r="BF1104" t="n">
        <v>8.9176</v>
      </c>
      <c r="BG1104" t="n">
        <v>0.804</v>
      </c>
      <c r="BH1104" t="n">
        <v>6039.043023599974</v>
      </c>
      <c r="BI1104" t="n">
        <v>1.02765397082658</v>
      </c>
      <c r="BJ1104" t="n">
        <v>6206.0465</v>
      </c>
      <c r="BK1104" t="n">
        <v>25.892754104</v>
      </c>
    </row>
    <row r="1105">
      <c r="A1105" t="n">
        <v>6339</v>
      </c>
      <c r="B1105" t="inlineStr">
        <is>
          <t>01-11-2020</t>
        </is>
      </c>
      <c r="C1105" t="n">
        <v>2020</v>
      </c>
      <c r="D1105" t="n">
        <v>1</v>
      </c>
      <c r="E1105" t="inlineStr">
        <is>
          <t>CAREN</t>
        </is>
      </c>
      <c r="F1105" t="inlineStr">
        <is>
          <t>SUM_CHILECTRA_R_A</t>
        </is>
      </c>
      <c r="G1105" t="inlineStr">
        <is>
          <t>A</t>
        </is>
      </c>
      <c r="H1105" t="inlineStr">
        <is>
          <t>ENEL_DISTRIBUCION</t>
        </is>
      </c>
      <c r="I1105" t="inlineStr">
        <is>
          <t>PAJACHILA</t>
        </is>
      </c>
      <c r="J1105" t="inlineStr">
        <is>
          <t>PAJARITOS</t>
        </is>
      </c>
      <c r="K1105" t="n">
        <v>-9242.274146969999</v>
      </c>
      <c r="L1105" t="inlineStr">
        <is>
          <t>PAJARITOS</t>
        </is>
      </c>
      <c r="M1105" t="inlineStr">
        <is>
          <t>QUILLOTA</t>
        </is>
      </c>
      <c r="N1105" t="n">
        <v>0.00093177522869</v>
      </c>
      <c r="O1105" t="n">
        <v>8.611722</v>
      </c>
      <c r="P1105" t="inlineStr">
        <is>
          <t>BS1A</t>
        </is>
      </c>
      <c r="Q1105" t="n">
        <v>2</v>
      </c>
      <c r="V1105" t="n">
        <v>1757522.464</v>
      </c>
      <c r="W1105" t="n">
        <v>2</v>
      </c>
      <c r="X1105" t="n">
        <v>7.112299999999999e-08</v>
      </c>
      <c r="Y1105" t="n">
        <v>0.250001</v>
      </c>
      <c r="Z1105" t="n">
        <v>2.152939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QUILLOTA 220</t>
        </is>
      </c>
      <c r="AE1105" t="n">
        <v>111.133</v>
      </c>
      <c r="AF1105" t="n">
        <v>1.072776031070834</v>
      </c>
      <c r="AG1105" t="n">
        <v>119.220818660995</v>
      </c>
      <c r="AH1105" t="n">
        <v>694.38</v>
      </c>
      <c r="AI1105" t="n">
        <v>0.875</v>
      </c>
      <c r="AJ1105" t="n">
        <v>72.43648305409401</v>
      </c>
      <c r="AK1105" t="n">
        <v>1.0077</v>
      </c>
      <c r="AL1105" t="n">
        <v>72.994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1.025526742301459</v>
      </c>
      <c r="AR1105" t="n">
        <v>6219.737</v>
      </c>
      <c r="AS1105" t="n">
        <v>157.151629366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QUILLOTA 220</t>
        </is>
      </c>
      <c r="AX1105" t="n">
        <v>111.133</v>
      </c>
      <c r="AY1105" t="n">
        <v>1.080821157758461</v>
      </c>
      <c r="AZ1105" t="n">
        <v>120.1148977251711</v>
      </c>
      <c r="BA1105" t="n">
        <v>779.3099999999999</v>
      </c>
      <c r="BB1105" t="n">
        <v>0.879</v>
      </c>
      <c r="BC1105" t="n">
        <v>82.2803252917125</v>
      </c>
      <c r="BD1105" t="n">
        <v>1.0097</v>
      </c>
      <c r="BE1105" t="n">
        <v>83.078</v>
      </c>
      <c r="BF1105" t="n">
        <v>8.9176</v>
      </c>
      <c r="BG1105" t="n">
        <v>0.804</v>
      </c>
      <c r="BH1105" t="n">
        <v>6039.043023599974</v>
      </c>
      <c r="BI1105" t="n">
        <v>1.02765397082658</v>
      </c>
      <c r="BJ1105" t="n">
        <v>6206.0465</v>
      </c>
      <c r="BK1105" t="n">
        <v>178.861866242</v>
      </c>
    </row>
    <row r="1106">
      <c r="A1106" t="n">
        <v>5176</v>
      </c>
      <c r="B1106" t="inlineStr">
        <is>
          <t>01-11-2020</t>
        </is>
      </c>
      <c r="C1106" t="n">
        <v>2020</v>
      </c>
      <c r="D1106" t="n">
        <v>1</v>
      </c>
      <c r="E1106" t="inlineStr">
        <is>
          <t>CAREN</t>
        </is>
      </c>
      <c r="F1106" t="inlineStr">
        <is>
          <t>SUM_CHILECTRA_R_A</t>
        </is>
      </c>
      <c r="G1106" t="inlineStr">
        <is>
          <t>A</t>
        </is>
      </c>
      <c r="H1106" t="inlineStr">
        <is>
          <t>ENEL_DISTRIBUCION</t>
        </is>
      </c>
      <c r="I1106" t="inlineStr">
        <is>
          <t>PANACHILA</t>
        </is>
      </c>
      <c r="J1106" t="inlineStr">
        <is>
          <t>PANAMERICANA</t>
        </is>
      </c>
      <c r="K1106" t="n">
        <v>-21.58854381</v>
      </c>
      <c r="L1106" t="inlineStr">
        <is>
          <t>PANAMERICANA</t>
        </is>
      </c>
      <c r="M1106" t="inlineStr">
        <is>
          <t>ALTO JAHUEL</t>
        </is>
      </c>
      <c r="N1106" t="n">
        <v>0.31105921477564</v>
      </c>
      <c r="O1106" t="n">
        <v>6.715315</v>
      </c>
      <c r="P1106" t="inlineStr">
        <is>
          <t>BS1A</t>
        </is>
      </c>
      <c r="Q1106" t="n">
        <v>2</v>
      </c>
      <c r="V1106" t="n">
        <v>1757522.464</v>
      </c>
      <c r="W1106" t="n">
        <v>2</v>
      </c>
      <c r="X1106" t="n">
        <v>7.112299999999999e-08</v>
      </c>
      <c r="Y1106" t="n">
        <v>0.250001</v>
      </c>
      <c r="Z1106" t="n">
        <v>1.678835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ALTO JAHUEL 220</t>
        </is>
      </c>
      <c r="AE1106" t="n">
        <v>111.133</v>
      </c>
      <c r="AF1106" t="n">
        <v>1.072776031070834</v>
      </c>
      <c r="AG1106" t="n">
        <v>119.220818660995</v>
      </c>
      <c r="AH1106" t="n">
        <v>694.38</v>
      </c>
      <c r="AI1106" t="n">
        <v>0.875</v>
      </c>
      <c r="AJ1106" t="n">
        <v>72.43648305409401</v>
      </c>
      <c r="AK1106" t="n">
        <v>0.9827</v>
      </c>
      <c r="AL1106" t="n">
        <v>71.18300000000001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0.9936514234698939</v>
      </c>
      <c r="AR1106" t="n">
        <v>6026.4158</v>
      </c>
      <c r="AS1106" t="n">
        <v>119.504511805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ALTO JAHUEL 220</t>
        </is>
      </c>
      <c r="AX1106" t="n">
        <v>111.133</v>
      </c>
      <c r="AY1106" t="n">
        <v>1.080821157758461</v>
      </c>
      <c r="AZ1106" t="n">
        <v>120.1148977251711</v>
      </c>
      <c r="BA1106" t="n">
        <v>779.3099999999999</v>
      </c>
      <c r="BB1106" t="n">
        <v>0.879</v>
      </c>
      <c r="BC1106" t="n">
        <v>82.2803252917125</v>
      </c>
      <c r="BD1106" t="n">
        <v>0.976</v>
      </c>
      <c r="BE1106" t="n">
        <v>80.306</v>
      </c>
      <c r="BF1106" t="n">
        <v>8.9176</v>
      </c>
      <c r="BG1106" t="n">
        <v>0.804</v>
      </c>
      <c r="BH1106" t="n">
        <v>6039.043023599974</v>
      </c>
      <c r="BI1106" t="n">
        <v>0.9955361571272692</v>
      </c>
      <c r="BJ1106" t="n">
        <v>6012.0857</v>
      </c>
      <c r="BK1106" t="n">
        <v>134.82052351</v>
      </c>
    </row>
    <row r="1107">
      <c r="A1107" t="n">
        <v>5178</v>
      </c>
      <c r="B1107" t="inlineStr">
        <is>
          <t>01-11-2020</t>
        </is>
      </c>
      <c r="C1107" t="n">
        <v>2020</v>
      </c>
      <c r="D1107" t="n">
        <v>1</v>
      </c>
      <c r="E1107" t="inlineStr">
        <is>
          <t>CAREN</t>
        </is>
      </c>
      <c r="F1107" t="inlineStr">
        <is>
          <t>SUM_CHILECTRA_R_A</t>
        </is>
      </c>
      <c r="G1107" t="inlineStr">
        <is>
          <t>A</t>
        </is>
      </c>
      <c r="H1107" t="inlineStr">
        <is>
          <t>ENEL_DISTRIBUCION</t>
        </is>
      </c>
      <c r="I1107" t="inlineStr">
        <is>
          <t>PANACHILA</t>
        </is>
      </c>
      <c r="J1107" t="inlineStr">
        <is>
          <t>PANAMERICANA</t>
        </is>
      </c>
      <c r="K1107" t="n">
        <v>-21.58854381</v>
      </c>
      <c r="L1107" t="inlineStr">
        <is>
          <t>PANAMERICANA</t>
        </is>
      </c>
      <c r="M1107" t="inlineStr">
        <is>
          <t>CERRO NAVIA</t>
        </is>
      </c>
      <c r="N1107" t="n">
        <v>0.24620497477492</v>
      </c>
      <c r="O1107" t="n">
        <v>5.315207</v>
      </c>
      <c r="P1107" t="inlineStr">
        <is>
          <t>BS1A</t>
        </is>
      </c>
      <c r="Q1107" t="n">
        <v>2</v>
      </c>
      <c r="V1107" t="n">
        <v>1757522.464</v>
      </c>
      <c r="W1107" t="n">
        <v>2</v>
      </c>
      <c r="X1107" t="n">
        <v>7.112299999999999e-08</v>
      </c>
      <c r="Y1107" t="n">
        <v>0.250001</v>
      </c>
      <c r="Z1107" t="n">
        <v>1.328807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CERRO NAVIA 220</t>
        </is>
      </c>
      <c r="AE1107" t="n">
        <v>111.133</v>
      </c>
      <c r="AF1107" t="n">
        <v>1.072776031070834</v>
      </c>
      <c r="AG1107" t="n">
        <v>119.220818660995</v>
      </c>
      <c r="AH1107" t="n">
        <v>694.38</v>
      </c>
      <c r="AI1107" t="n">
        <v>0.875</v>
      </c>
      <c r="AJ1107" t="n">
        <v>72.43648305409401</v>
      </c>
      <c r="AK1107" t="n">
        <v>1.0051</v>
      </c>
      <c r="AL1107" t="n">
        <v>72.806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0.9896251345796222</v>
      </c>
      <c r="AR1107" t="n">
        <v>6001.9966</v>
      </c>
      <c r="AS1107" t="n">
        <v>96.745122442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CERRO NAVIA 220</t>
        </is>
      </c>
      <c r="AX1107" t="n">
        <v>111.133</v>
      </c>
      <c r="AY1107" t="n">
        <v>1.080821157758461</v>
      </c>
      <c r="AZ1107" t="n">
        <v>120.1148977251711</v>
      </c>
      <c r="BA1107" t="n">
        <v>779.3099999999999</v>
      </c>
      <c r="BB1107" t="n">
        <v>0.879</v>
      </c>
      <c r="BC1107" t="n">
        <v>82.2803252917125</v>
      </c>
      <c r="BD1107" t="n">
        <v>1.0036</v>
      </c>
      <c r="BE1107" t="n">
        <v>82.577</v>
      </c>
      <c r="BF1107" t="n">
        <v>8.9176</v>
      </c>
      <c r="BG1107" t="n">
        <v>0.804</v>
      </c>
      <c r="BH1107" t="n">
        <v>6039.043023599974</v>
      </c>
      <c r="BI1107" t="n">
        <v>0.9900166389351082</v>
      </c>
      <c r="BJ1107" t="n">
        <v>5978.7531</v>
      </c>
      <c r="BK1107" t="n">
        <v>109.728895639</v>
      </c>
    </row>
    <row r="1108">
      <c r="A1108" t="n">
        <v>5180</v>
      </c>
      <c r="B1108" t="inlineStr">
        <is>
          <t>01-11-2020</t>
        </is>
      </c>
      <c r="C1108" t="n">
        <v>2020</v>
      </c>
      <c r="D1108" t="n">
        <v>1</v>
      </c>
      <c r="E1108" t="inlineStr">
        <is>
          <t>CAREN</t>
        </is>
      </c>
      <c r="F1108" t="inlineStr">
        <is>
          <t>SUM_CHILECTRA_R_A</t>
        </is>
      </c>
      <c r="G1108" t="inlineStr">
        <is>
          <t>A</t>
        </is>
      </c>
      <c r="H1108" t="inlineStr">
        <is>
          <t>ENEL_DISTRIBUCION</t>
        </is>
      </c>
      <c r="I1108" t="inlineStr">
        <is>
          <t>PANACHILA</t>
        </is>
      </c>
      <c r="J1108" t="inlineStr">
        <is>
          <t>PANAMERICANA</t>
        </is>
      </c>
      <c r="K1108" t="n">
        <v>-21.58854381</v>
      </c>
      <c r="L1108" t="inlineStr">
        <is>
          <t>PANAMERICANA</t>
        </is>
      </c>
      <c r="M1108" t="inlineStr">
        <is>
          <t>CHENA</t>
        </is>
      </c>
      <c r="N1108" t="n">
        <v>0.31358785907986</v>
      </c>
      <c r="O1108" t="n">
        <v>6.769905</v>
      </c>
      <c r="P1108" t="inlineStr">
        <is>
          <t>BS1A</t>
        </is>
      </c>
      <c r="Q1108" t="n">
        <v>2</v>
      </c>
      <c r="V1108" t="n">
        <v>1757522.464</v>
      </c>
      <c r="W1108" t="n">
        <v>2</v>
      </c>
      <c r="X1108" t="n">
        <v>7.112299999999999e-08</v>
      </c>
      <c r="Y1108" t="n">
        <v>0.250001</v>
      </c>
      <c r="Z1108" t="n">
        <v>1.692483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CHENA 220</t>
        </is>
      </c>
      <c r="AE1108" t="n">
        <v>111.133</v>
      </c>
      <c r="AF1108" t="n">
        <v>1.072776031070834</v>
      </c>
      <c r="AG1108" t="n">
        <v>119.220818660995</v>
      </c>
      <c r="AH1108" t="n">
        <v>694.38</v>
      </c>
      <c r="AI1108" t="n">
        <v>0.875</v>
      </c>
      <c r="AJ1108" t="n">
        <v>72.43648305409401</v>
      </c>
      <c r="AK1108" t="n">
        <v>0.9989</v>
      </c>
      <c r="AL1108" t="n">
        <v>72.357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0.9923529411764705</v>
      </c>
      <c r="AR1108" t="n">
        <v>6018.5406</v>
      </c>
      <c r="AS1108" t="n">
        <v>122.462992431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CHENA 220</t>
        </is>
      </c>
      <c r="AX1108" t="n">
        <v>111.133</v>
      </c>
      <c r="AY1108" t="n">
        <v>1.080821157758461</v>
      </c>
      <c r="AZ1108" t="n">
        <v>120.1148977251711</v>
      </c>
      <c r="BA1108" t="n">
        <v>779.3099999999999</v>
      </c>
      <c r="BB1108" t="n">
        <v>0.879</v>
      </c>
      <c r="BC1108" t="n">
        <v>82.2803252917125</v>
      </c>
      <c r="BD1108" t="n">
        <v>0.9927</v>
      </c>
      <c r="BE1108" t="n">
        <v>81.68000000000001</v>
      </c>
      <c r="BF1108" t="n">
        <v>8.9176</v>
      </c>
      <c r="BG1108" t="n">
        <v>0.804</v>
      </c>
      <c r="BH1108" t="n">
        <v>6039.043023599974</v>
      </c>
      <c r="BI1108" t="n">
        <v>0.9931372549019607</v>
      </c>
      <c r="BJ1108" t="n">
        <v>5997.5986</v>
      </c>
      <c r="BK1108" t="n">
        <v>138.24201144</v>
      </c>
    </row>
    <row r="1109">
      <c r="A1109" t="n">
        <v>5182</v>
      </c>
      <c r="B1109" t="inlineStr">
        <is>
          <t>01-11-2020</t>
        </is>
      </c>
      <c r="C1109" t="n">
        <v>2020</v>
      </c>
      <c r="D1109" t="n">
        <v>1</v>
      </c>
      <c r="E1109" t="inlineStr">
        <is>
          <t>CAREN</t>
        </is>
      </c>
      <c r="F1109" t="inlineStr">
        <is>
          <t>SUM_CHILECTRA_R_A</t>
        </is>
      </c>
      <c r="G1109" t="inlineStr">
        <is>
          <t>A</t>
        </is>
      </c>
      <c r="H1109" t="inlineStr">
        <is>
          <t>ENEL_DISTRIBUCION</t>
        </is>
      </c>
      <c r="I1109" t="inlineStr">
        <is>
          <t>PANACHILA</t>
        </is>
      </c>
      <c r="J1109" t="inlineStr">
        <is>
          <t>PANAMERICANA</t>
        </is>
      </c>
      <c r="K1109" t="n">
        <v>-21.58854381</v>
      </c>
      <c r="L1109" t="inlineStr">
        <is>
          <t>PANAMERICANA</t>
        </is>
      </c>
      <c r="M1109" t="inlineStr">
        <is>
          <t>POLPAICO</t>
        </is>
      </c>
      <c r="N1109" t="n">
        <v>0.11660956517961</v>
      </c>
      <c r="O1109" t="n">
        <v>2.517431</v>
      </c>
      <c r="P1109" t="inlineStr">
        <is>
          <t>BS1A</t>
        </is>
      </c>
      <c r="Q1109" t="n">
        <v>2</v>
      </c>
      <c r="V1109" t="n">
        <v>1757522.464</v>
      </c>
      <c r="W1109" t="n">
        <v>2</v>
      </c>
      <c r="X1109" t="n">
        <v>7.112299999999999e-08</v>
      </c>
      <c r="Y1109" t="n">
        <v>0.250001</v>
      </c>
      <c r="Z1109" t="n">
        <v>0.62936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POLPAICO 220</t>
        </is>
      </c>
      <c r="AE1109" t="n">
        <v>111.133</v>
      </c>
      <c r="AF1109" t="n">
        <v>1.072776031070834</v>
      </c>
      <c r="AG1109" t="n">
        <v>119.220818660995</v>
      </c>
      <c r="AH1109" t="n">
        <v>694.38</v>
      </c>
      <c r="AI1109" t="n">
        <v>0.875</v>
      </c>
      <c r="AJ1109" t="n">
        <v>72.43648305409401</v>
      </c>
      <c r="AK1109" t="n">
        <v>1</v>
      </c>
      <c r="AL1109" t="n">
        <v>72.43600000000001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S1109" t="n">
        <v>45.58832096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POLPAICO 220</t>
        </is>
      </c>
      <c r="AX1109" t="n">
        <v>111.133</v>
      </c>
      <c r="AY1109" t="n">
        <v>1.080821157758461</v>
      </c>
      <c r="AZ1109" t="n">
        <v>120.1148977251711</v>
      </c>
      <c r="BA1109" t="n">
        <v>779.3099999999999</v>
      </c>
      <c r="BB1109" t="n">
        <v>0.879</v>
      </c>
      <c r="BC1109" t="n">
        <v>82.2803252917125</v>
      </c>
      <c r="BD1109" t="n">
        <v>1</v>
      </c>
      <c r="BE1109" t="n">
        <v>82.28</v>
      </c>
      <c r="BF1109" t="n">
        <v>8.9176</v>
      </c>
      <c r="BG1109" t="n">
        <v>0.804</v>
      </c>
      <c r="BH1109" t="n">
        <v>6039.043023599974</v>
      </c>
      <c r="BI1109" t="n">
        <v>1</v>
      </c>
      <c r="BJ1109" t="n">
        <v>6039.043</v>
      </c>
      <c r="BK1109" t="n">
        <v>51.7837408</v>
      </c>
    </row>
    <row r="1110">
      <c r="A1110" t="n">
        <v>5184</v>
      </c>
      <c r="B1110" t="inlineStr">
        <is>
          <t>01-11-2020</t>
        </is>
      </c>
      <c r="C1110" t="n">
        <v>2020</v>
      </c>
      <c r="D1110" t="n">
        <v>1</v>
      </c>
      <c r="E1110" t="inlineStr">
        <is>
          <t>CAREN</t>
        </is>
      </c>
      <c r="F1110" t="inlineStr">
        <is>
          <t>SUM_CHILECTRA_R_A</t>
        </is>
      </c>
      <c r="G1110" t="inlineStr">
        <is>
          <t>A</t>
        </is>
      </c>
      <c r="H1110" t="inlineStr">
        <is>
          <t>ENEL_DISTRIBUCION</t>
        </is>
      </c>
      <c r="I1110" t="inlineStr">
        <is>
          <t>PANACHILA</t>
        </is>
      </c>
      <c r="J1110" t="inlineStr">
        <is>
          <t>PANAMERICANA</t>
        </is>
      </c>
      <c r="K1110" t="n">
        <v>-21.58854381</v>
      </c>
      <c r="L1110" t="inlineStr">
        <is>
          <t>PANAMERICANA</t>
        </is>
      </c>
      <c r="M1110" t="inlineStr">
        <is>
          <t>QUILLOTA</t>
        </is>
      </c>
      <c r="N1110" t="n">
        <v>0.00075189398191</v>
      </c>
      <c r="O1110" t="n">
        <v>0.016232</v>
      </c>
      <c r="P1110" t="inlineStr">
        <is>
          <t>BS1A</t>
        </is>
      </c>
      <c r="Q1110" t="n">
        <v>2</v>
      </c>
      <c r="V1110" t="n">
        <v>1757522.464</v>
      </c>
      <c r="W1110" t="n">
        <v>2</v>
      </c>
      <c r="X1110" t="n">
        <v>7.112299999999999e-08</v>
      </c>
      <c r="Y1110" t="n">
        <v>0.250001</v>
      </c>
      <c r="Z1110" t="n">
        <v>0.004058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QUILLOTA 220</t>
        </is>
      </c>
      <c r="AE1110" t="n">
        <v>111.133</v>
      </c>
      <c r="AF1110" t="n">
        <v>1.072776031070834</v>
      </c>
      <c r="AG1110" t="n">
        <v>119.220818660995</v>
      </c>
      <c r="AH1110" t="n">
        <v>694.38</v>
      </c>
      <c r="AI1110" t="n">
        <v>0.875</v>
      </c>
      <c r="AJ1110" t="n">
        <v>72.43648305409401</v>
      </c>
      <c r="AK1110" t="n">
        <v>1.0077</v>
      </c>
      <c r="AL1110" t="n">
        <v>72.994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1.025526742301459</v>
      </c>
      <c r="AR1110" t="n">
        <v>6219.737</v>
      </c>
      <c r="AS1110" t="n">
        <v>0.296209652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QUILLOTA 220</t>
        </is>
      </c>
      <c r="AX1110" t="n">
        <v>111.133</v>
      </c>
      <c r="AY1110" t="n">
        <v>1.080821157758461</v>
      </c>
      <c r="AZ1110" t="n">
        <v>120.1148977251711</v>
      </c>
      <c r="BA1110" t="n">
        <v>779.3099999999999</v>
      </c>
      <c r="BB1110" t="n">
        <v>0.879</v>
      </c>
      <c r="BC1110" t="n">
        <v>82.2803252917125</v>
      </c>
      <c r="BD1110" t="n">
        <v>1.0097</v>
      </c>
      <c r="BE1110" t="n">
        <v>83.078</v>
      </c>
      <c r="BF1110" t="n">
        <v>8.9176</v>
      </c>
      <c r="BG1110" t="n">
        <v>0.804</v>
      </c>
      <c r="BH1110" t="n">
        <v>6039.043023599974</v>
      </c>
      <c r="BI1110" t="n">
        <v>1.02765397082658</v>
      </c>
      <c r="BJ1110" t="n">
        <v>6206.0465</v>
      </c>
      <c r="BK1110" t="n">
        <v>0.337130524</v>
      </c>
    </row>
    <row r="1111">
      <c r="A1111" t="n">
        <v>3161</v>
      </c>
      <c r="B1111" t="inlineStr">
        <is>
          <t>01-11-2020</t>
        </is>
      </c>
      <c r="C1111" t="n">
        <v>2020</v>
      </c>
      <c r="D1111" t="n">
        <v>1</v>
      </c>
      <c r="E1111" t="inlineStr">
        <is>
          <t>CAREN</t>
        </is>
      </c>
      <c r="F1111" t="inlineStr">
        <is>
          <t>SUM_CHILECTRA_R_A</t>
        </is>
      </c>
      <c r="G1111" t="inlineStr">
        <is>
          <t>A</t>
        </is>
      </c>
      <c r="H1111" t="inlineStr">
        <is>
          <t>ENEL_DISTRIBUCION</t>
        </is>
      </c>
      <c r="I1111" t="inlineStr">
        <is>
          <t>POLPACHIA</t>
        </is>
      </c>
      <c r="J1111" t="inlineStr">
        <is>
          <t>POLPAICO</t>
        </is>
      </c>
      <c r="K1111" t="n">
        <v>-1274.31366208</v>
      </c>
      <c r="L1111" t="inlineStr">
        <is>
          <t>POLPAICO</t>
        </is>
      </c>
      <c r="M1111" t="inlineStr">
        <is>
          <t>Alto Jahuel</t>
        </is>
      </c>
      <c r="N1111" t="n">
        <v>0.18753779225064</v>
      </c>
      <c r="O1111" t="n">
        <v>238.981971</v>
      </c>
      <c r="P1111" t="inlineStr">
        <is>
          <t>BS1A</t>
        </is>
      </c>
      <c r="Q1111" t="n">
        <v>2</v>
      </c>
      <c r="V1111" t="n">
        <v>1757522.464</v>
      </c>
      <c r="W1111" t="n">
        <v>2</v>
      </c>
      <c r="X1111" t="n">
        <v>7.112299999999999e-08</v>
      </c>
      <c r="Y1111" t="n">
        <v>0.250001</v>
      </c>
      <c r="Z1111" t="n">
        <v>59.745732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ALTO JAHUEL 220</t>
        </is>
      </c>
      <c r="AE1111" t="n">
        <v>111.133</v>
      </c>
      <c r="AF1111" t="n">
        <v>1.072776031070834</v>
      </c>
      <c r="AG1111" t="n">
        <v>119.220818660995</v>
      </c>
      <c r="AH1111" t="n">
        <v>694.38</v>
      </c>
      <c r="AI1111" t="n">
        <v>0.875</v>
      </c>
      <c r="AJ1111" t="n">
        <v>72.43648305409401</v>
      </c>
      <c r="AK1111" t="n">
        <v>0.9827</v>
      </c>
      <c r="AL1111" t="n">
        <v>71.18300000000001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0.9936514234698939</v>
      </c>
      <c r="AR1111" t="n">
        <v>6026.4158</v>
      </c>
      <c r="AS1111" t="n">
        <v>4252.880440956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ALTO JAHUEL 220</t>
        </is>
      </c>
      <c r="AX1111" t="n">
        <v>111.133</v>
      </c>
      <c r="AY1111" t="n">
        <v>1.080821157758461</v>
      </c>
      <c r="AZ1111" t="n">
        <v>120.1148977251711</v>
      </c>
      <c r="BA1111" t="n">
        <v>779.3099999999999</v>
      </c>
      <c r="BB1111" t="n">
        <v>0.879</v>
      </c>
      <c r="BC1111" t="n">
        <v>82.2803252917125</v>
      </c>
      <c r="BD1111" t="n">
        <v>0.976</v>
      </c>
      <c r="BE1111" t="n">
        <v>80.306</v>
      </c>
      <c r="BF1111" t="n">
        <v>8.9176</v>
      </c>
      <c r="BG1111" t="n">
        <v>0.804</v>
      </c>
      <c r="BH1111" t="n">
        <v>6039.043023599974</v>
      </c>
      <c r="BI1111" t="n">
        <v>0.9955361571272692</v>
      </c>
      <c r="BJ1111" t="n">
        <v>6012.0857</v>
      </c>
      <c r="BK1111" t="n">
        <v>4797.940753991999</v>
      </c>
    </row>
    <row r="1112">
      <c r="A1112" t="n">
        <v>3163</v>
      </c>
      <c r="B1112" t="inlineStr">
        <is>
          <t>01-11-2020</t>
        </is>
      </c>
      <c r="C1112" t="n">
        <v>2020</v>
      </c>
      <c r="D1112" t="n">
        <v>1</v>
      </c>
      <c r="E1112" t="inlineStr">
        <is>
          <t>CAREN</t>
        </is>
      </c>
      <c r="F1112" t="inlineStr">
        <is>
          <t>SUM_CHILECTRA_R_A</t>
        </is>
      </c>
      <c r="G1112" t="inlineStr">
        <is>
          <t>A</t>
        </is>
      </c>
      <c r="H1112" t="inlineStr">
        <is>
          <t>ENEL_DISTRIBUCION</t>
        </is>
      </c>
      <c r="I1112" t="inlineStr">
        <is>
          <t>POLPACHIA</t>
        </is>
      </c>
      <c r="J1112" t="inlineStr">
        <is>
          <t>POLPAICO</t>
        </is>
      </c>
      <c r="K1112" t="n">
        <v>-1274.31366208</v>
      </c>
      <c r="L1112" t="inlineStr">
        <is>
          <t>POLPAICO</t>
        </is>
      </c>
      <c r="M1112" t="inlineStr">
        <is>
          <t>Cerro Navia</t>
        </is>
      </c>
      <c r="N1112" t="n">
        <v>0.40757696080515</v>
      </c>
      <c r="O1112" t="n">
        <v>519.38089</v>
      </c>
      <c r="P1112" t="inlineStr">
        <is>
          <t>BS1A</t>
        </is>
      </c>
      <c r="Q1112" t="n">
        <v>2</v>
      </c>
      <c r="V1112" t="n">
        <v>1757522.464</v>
      </c>
      <c r="W1112" t="n">
        <v>2</v>
      </c>
      <c r="X1112" t="n">
        <v>7.112299999999999e-08</v>
      </c>
      <c r="Y1112" t="n">
        <v>0.250001</v>
      </c>
      <c r="Z1112" t="n">
        <v>129.845742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CERRO NAVIA 220</t>
        </is>
      </c>
      <c r="AE1112" t="n">
        <v>111.133</v>
      </c>
      <c r="AF1112" t="n">
        <v>1.072776031070834</v>
      </c>
      <c r="AG1112" t="n">
        <v>119.220818660995</v>
      </c>
      <c r="AH1112" t="n">
        <v>694.38</v>
      </c>
      <c r="AI1112" t="n">
        <v>0.875</v>
      </c>
      <c r="AJ1112" t="n">
        <v>72.43648305409401</v>
      </c>
      <c r="AK1112" t="n">
        <v>1.0051</v>
      </c>
      <c r="AL1112" t="n">
        <v>72.806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0.9896251345796222</v>
      </c>
      <c r="AR1112" t="n">
        <v>6001.9966</v>
      </c>
      <c r="AS1112" t="n">
        <v>9453.549092052001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CERRO NAVIA 220</t>
        </is>
      </c>
      <c r="AX1112" t="n">
        <v>111.133</v>
      </c>
      <c r="AY1112" t="n">
        <v>1.080821157758461</v>
      </c>
      <c r="AZ1112" t="n">
        <v>120.1148977251711</v>
      </c>
      <c r="BA1112" t="n">
        <v>779.3099999999999</v>
      </c>
      <c r="BB1112" t="n">
        <v>0.879</v>
      </c>
      <c r="BC1112" t="n">
        <v>82.2803252917125</v>
      </c>
      <c r="BD1112" t="n">
        <v>1.0036</v>
      </c>
      <c r="BE1112" t="n">
        <v>82.577</v>
      </c>
      <c r="BF1112" t="n">
        <v>8.9176</v>
      </c>
      <c r="BG1112" t="n">
        <v>0.804</v>
      </c>
      <c r="BH1112" t="n">
        <v>6039.043023599974</v>
      </c>
      <c r="BI1112" t="n">
        <v>0.9900166389351082</v>
      </c>
      <c r="BJ1112" t="n">
        <v>5978.7531</v>
      </c>
      <c r="BK1112" t="n">
        <v>10722.271837134</v>
      </c>
    </row>
    <row r="1113">
      <c r="A1113" t="n">
        <v>3165</v>
      </c>
      <c r="B1113" t="inlineStr">
        <is>
          <t>01-11-2020</t>
        </is>
      </c>
      <c r="C1113" t="n">
        <v>2020</v>
      </c>
      <c r="D1113" t="n">
        <v>1</v>
      </c>
      <c r="E1113" t="inlineStr">
        <is>
          <t>CAREN</t>
        </is>
      </c>
      <c r="F1113" t="inlineStr">
        <is>
          <t>SUM_CHILECTRA_R_A</t>
        </is>
      </c>
      <c r="G1113" t="inlineStr">
        <is>
          <t>A</t>
        </is>
      </c>
      <c r="H1113" t="inlineStr">
        <is>
          <t>ENEL_DISTRIBUCION</t>
        </is>
      </c>
      <c r="I1113" t="inlineStr">
        <is>
          <t>POLPACHIA</t>
        </is>
      </c>
      <c r="J1113" t="inlineStr">
        <is>
          <t>POLPAICO</t>
        </is>
      </c>
      <c r="K1113" t="n">
        <v>-1274.31366208</v>
      </c>
      <c r="L1113" t="inlineStr">
        <is>
          <t>POLPAICO</t>
        </is>
      </c>
      <c r="M1113" t="inlineStr">
        <is>
          <t>Chena</t>
        </is>
      </c>
      <c r="N1113" t="n">
        <v>0.16134265313605</v>
      </c>
      <c r="O1113" t="n">
        <v>205.601147</v>
      </c>
      <c r="P1113" t="inlineStr">
        <is>
          <t>BS1A</t>
        </is>
      </c>
      <c r="Q1113" t="n">
        <v>2</v>
      </c>
      <c r="V1113" t="n">
        <v>1757522.464</v>
      </c>
      <c r="W1113" t="n">
        <v>2</v>
      </c>
      <c r="X1113" t="n">
        <v>7.112299999999999e-08</v>
      </c>
      <c r="Y1113" t="n">
        <v>0.250001</v>
      </c>
      <c r="Z1113" t="n">
        <v>51.400492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CHENA 220</t>
        </is>
      </c>
      <c r="AE1113" t="n">
        <v>111.133</v>
      </c>
      <c r="AF1113" t="n">
        <v>1.072776031070834</v>
      </c>
      <c r="AG1113" t="n">
        <v>119.220818660995</v>
      </c>
      <c r="AH1113" t="n">
        <v>694.38</v>
      </c>
      <c r="AI1113" t="n">
        <v>0.875</v>
      </c>
      <c r="AJ1113" t="n">
        <v>72.43648305409401</v>
      </c>
      <c r="AK1113" t="n">
        <v>0.9989</v>
      </c>
      <c r="AL1113" t="n">
        <v>72.357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0.9923529411764705</v>
      </c>
      <c r="AR1113" t="n">
        <v>6018.5406</v>
      </c>
      <c r="AS1113" t="n">
        <v>3719.185399644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CHENA 220</t>
        </is>
      </c>
      <c r="AX1113" t="n">
        <v>111.133</v>
      </c>
      <c r="AY1113" t="n">
        <v>1.080821157758461</v>
      </c>
      <c r="AZ1113" t="n">
        <v>120.1148977251711</v>
      </c>
      <c r="BA1113" t="n">
        <v>779.3099999999999</v>
      </c>
      <c r="BB1113" t="n">
        <v>0.879</v>
      </c>
      <c r="BC1113" t="n">
        <v>82.2803252917125</v>
      </c>
      <c r="BD1113" t="n">
        <v>0.9927</v>
      </c>
      <c r="BE1113" t="n">
        <v>81.68000000000001</v>
      </c>
      <c r="BF1113" t="n">
        <v>8.9176</v>
      </c>
      <c r="BG1113" t="n">
        <v>0.804</v>
      </c>
      <c r="BH1113" t="n">
        <v>6039.043023599974</v>
      </c>
      <c r="BI1113" t="n">
        <v>0.9931372549019607</v>
      </c>
      <c r="BJ1113" t="n">
        <v>5997.5986</v>
      </c>
      <c r="BK1113" t="n">
        <v>4198.39218656</v>
      </c>
    </row>
    <row r="1114">
      <c r="A1114" t="n">
        <v>3167</v>
      </c>
      <c r="B1114" t="inlineStr">
        <is>
          <t>01-11-2020</t>
        </is>
      </c>
      <c r="C1114" t="n">
        <v>2020</v>
      </c>
      <c r="D1114" t="n">
        <v>1</v>
      </c>
      <c r="E1114" t="inlineStr">
        <is>
          <t>CAREN</t>
        </is>
      </c>
      <c r="F1114" t="inlineStr">
        <is>
          <t>SUM_CHILECTRA_R_A</t>
        </is>
      </c>
      <c r="G1114" t="inlineStr">
        <is>
          <t>A</t>
        </is>
      </c>
      <c r="H1114" t="inlineStr">
        <is>
          <t>ENEL_DISTRIBUCION</t>
        </is>
      </c>
      <c r="I1114" t="inlineStr">
        <is>
          <t>POLPACHIA</t>
        </is>
      </c>
      <c r="J1114" t="inlineStr">
        <is>
          <t>POLPAICO</t>
        </is>
      </c>
      <c r="K1114" t="n">
        <v>-1274.31366208</v>
      </c>
      <c r="L1114" t="inlineStr">
        <is>
          <t>POLPAICO</t>
        </is>
      </c>
      <c r="M1114" t="inlineStr">
        <is>
          <t>Polpaico</t>
        </is>
      </c>
      <c r="N1114" t="n">
        <v>0.09080981559597</v>
      </c>
      <c r="O1114" t="n">
        <v>115.720189</v>
      </c>
      <c r="P1114" t="inlineStr">
        <is>
          <t>BS1A</t>
        </is>
      </c>
      <c r="Q1114" t="n">
        <v>2</v>
      </c>
      <c r="V1114" t="n">
        <v>1757522.464</v>
      </c>
      <c r="W1114" t="n">
        <v>2</v>
      </c>
      <c r="X1114" t="n">
        <v>7.112299999999999e-08</v>
      </c>
      <c r="Y1114" t="n">
        <v>0.250001</v>
      </c>
      <c r="Z1114" t="n">
        <v>28.930163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POLPAICO 220</t>
        </is>
      </c>
      <c r="AE1114" t="n">
        <v>111.133</v>
      </c>
      <c r="AF1114" t="n">
        <v>1.072776031070834</v>
      </c>
      <c r="AG1114" t="n">
        <v>119.220818660995</v>
      </c>
      <c r="AH1114" t="n">
        <v>694.38</v>
      </c>
      <c r="AI1114" t="n">
        <v>0.875</v>
      </c>
      <c r="AJ1114" t="n">
        <v>72.43648305409401</v>
      </c>
      <c r="AK1114" t="n">
        <v>1</v>
      </c>
      <c r="AL1114" t="n">
        <v>72.43600000000001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</v>
      </c>
      <c r="AR1114" t="n">
        <v>6064.9194</v>
      </c>
      <c r="AS1114" t="n">
        <v>2095.585287068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POLPAICO 220</t>
        </is>
      </c>
      <c r="AX1114" t="n">
        <v>111.133</v>
      </c>
      <c r="AY1114" t="n">
        <v>1.080821157758461</v>
      </c>
      <c r="AZ1114" t="n">
        <v>120.1148977251711</v>
      </c>
      <c r="BA1114" t="n">
        <v>779.3099999999999</v>
      </c>
      <c r="BB1114" t="n">
        <v>0.879</v>
      </c>
      <c r="BC1114" t="n">
        <v>82.2803252917125</v>
      </c>
      <c r="BD1114" t="n">
        <v>1</v>
      </c>
      <c r="BE1114" t="n">
        <v>82.28</v>
      </c>
      <c r="BF1114" t="n">
        <v>8.9176</v>
      </c>
      <c r="BG1114" t="n">
        <v>0.804</v>
      </c>
      <c r="BH1114" t="n">
        <v>6039.043023599974</v>
      </c>
      <c r="BI1114" t="n">
        <v>1</v>
      </c>
      <c r="BJ1114" t="n">
        <v>6039.043</v>
      </c>
      <c r="BK1114" t="n">
        <v>2380.37381164</v>
      </c>
    </row>
    <row r="1115">
      <c r="A1115" t="n">
        <v>3169</v>
      </c>
      <c r="B1115" t="inlineStr">
        <is>
          <t>01-11-2020</t>
        </is>
      </c>
      <c r="C1115" t="n">
        <v>2020</v>
      </c>
      <c r="D1115" t="n">
        <v>1</v>
      </c>
      <c r="E1115" t="inlineStr">
        <is>
          <t>CAREN</t>
        </is>
      </c>
      <c r="F1115" t="inlineStr">
        <is>
          <t>SUM_CHILECTRA_R_A</t>
        </is>
      </c>
      <c r="G1115" t="inlineStr">
        <is>
          <t>A</t>
        </is>
      </c>
      <c r="H1115" t="inlineStr">
        <is>
          <t>ENEL_DISTRIBUCION</t>
        </is>
      </c>
      <c r="I1115" t="inlineStr">
        <is>
          <t>POLPACHIA</t>
        </is>
      </c>
      <c r="J1115" t="inlineStr">
        <is>
          <t>POLPAICO</t>
        </is>
      </c>
      <c r="K1115" t="n">
        <v>-1274.31366208</v>
      </c>
      <c r="L1115" t="inlineStr">
        <is>
          <t>POLPAICO</t>
        </is>
      </c>
      <c r="M1115" t="inlineStr">
        <is>
          <t>Quillota</t>
        </is>
      </c>
      <c r="N1115" t="n">
        <v>0.12292311576855</v>
      </c>
      <c r="O1115" t="n">
        <v>156.642606</v>
      </c>
      <c r="P1115" t="inlineStr">
        <is>
          <t>BS1A</t>
        </is>
      </c>
      <c r="Q1115" t="n">
        <v>2</v>
      </c>
      <c r="V1115" t="n">
        <v>1757522.464</v>
      </c>
      <c r="W1115" t="n">
        <v>2</v>
      </c>
      <c r="X1115" t="n">
        <v>7.112299999999999e-08</v>
      </c>
      <c r="Y1115" t="n">
        <v>0.250001</v>
      </c>
      <c r="Z1115" t="n">
        <v>39.160808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QUILLOTA 220</t>
        </is>
      </c>
      <c r="AE1115" t="n">
        <v>111.133</v>
      </c>
      <c r="AF1115" t="n">
        <v>1.072776031070834</v>
      </c>
      <c r="AG1115" t="n">
        <v>119.220818660995</v>
      </c>
      <c r="AH1115" t="n">
        <v>694.38</v>
      </c>
      <c r="AI1115" t="n">
        <v>0.875</v>
      </c>
      <c r="AJ1115" t="n">
        <v>72.43648305409401</v>
      </c>
      <c r="AK1115" t="n">
        <v>1.0077</v>
      </c>
      <c r="AL1115" t="n">
        <v>72.994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1.025526742301459</v>
      </c>
      <c r="AR1115" t="n">
        <v>6219.737</v>
      </c>
      <c r="AS1115" t="n">
        <v>2858.504019152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QUILLOTA 220</t>
        </is>
      </c>
      <c r="AX1115" t="n">
        <v>111.133</v>
      </c>
      <c r="AY1115" t="n">
        <v>1.080821157758461</v>
      </c>
      <c r="AZ1115" t="n">
        <v>120.1148977251711</v>
      </c>
      <c r="BA1115" t="n">
        <v>779.3099999999999</v>
      </c>
      <c r="BB1115" t="n">
        <v>0.879</v>
      </c>
      <c r="BC1115" t="n">
        <v>82.2803252917125</v>
      </c>
      <c r="BD1115" t="n">
        <v>1.0097</v>
      </c>
      <c r="BE1115" t="n">
        <v>83.078</v>
      </c>
      <c r="BF1115" t="n">
        <v>8.9176</v>
      </c>
      <c r="BG1115" t="n">
        <v>0.804</v>
      </c>
      <c r="BH1115" t="n">
        <v>6039.043023599974</v>
      </c>
      <c r="BI1115" t="n">
        <v>1.02765397082658</v>
      </c>
      <c r="BJ1115" t="n">
        <v>6206.0465</v>
      </c>
      <c r="BK1115" t="n">
        <v>3253.401607024</v>
      </c>
    </row>
    <row r="1116">
      <c r="A1116" t="n">
        <v>3161</v>
      </c>
      <c r="B1116" t="inlineStr">
        <is>
          <t>01-11-2020</t>
        </is>
      </c>
      <c r="C1116" t="n">
        <v>2020</v>
      </c>
      <c r="D1116" t="n">
        <v>1</v>
      </c>
      <c r="E1116" t="inlineStr">
        <is>
          <t>CAREN</t>
        </is>
      </c>
      <c r="F1116" t="inlineStr">
        <is>
          <t>SUM_CHILECTRA_R_A</t>
        </is>
      </c>
      <c r="G1116" t="inlineStr">
        <is>
          <t>A</t>
        </is>
      </c>
      <c r="H1116" t="inlineStr">
        <is>
          <t>ENEL_DISTRIBUCION</t>
        </is>
      </c>
      <c r="I1116" t="inlineStr">
        <is>
          <t>PUDACHILA</t>
        </is>
      </c>
      <c r="J1116" t="inlineStr">
        <is>
          <t>PUDAHUEL</t>
        </is>
      </c>
      <c r="K1116" t="n">
        <v>-5184.50711674</v>
      </c>
      <c r="L1116" t="inlineStr">
        <is>
          <t>PUDAHUEL</t>
        </is>
      </c>
      <c r="M1116" t="inlineStr">
        <is>
          <t>ALTO JAHUEL</t>
        </is>
      </c>
      <c r="N1116" t="n">
        <v>0.19720229708613</v>
      </c>
      <c r="O1116" t="n">
        <v>1022.396713</v>
      </c>
      <c r="P1116" t="inlineStr">
        <is>
          <t>BS1A</t>
        </is>
      </c>
      <c r="Q1116" t="n">
        <v>2</v>
      </c>
      <c r="V1116" t="n">
        <v>1757522.464</v>
      </c>
      <c r="W1116" t="n">
        <v>2</v>
      </c>
      <c r="X1116" t="n">
        <v>7.112299999999999e-08</v>
      </c>
      <c r="Y1116" t="n">
        <v>0.250001</v>
      </c>
      <c r="Z1116" t="n">
        <v>255.600201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ALTO JAHUEL 220</t>
        </is>
      </c>
      <c r="AE1116" t="n">
        <v>111.133</v>
      </c>
      <c r="AF1116" t="n">
        <v>1.072776031070834</v>
      </c>
      <c r="AG1116" t="n">
        <v>119.220818660995</v>
      </c>
      <c r="AH1116" t="n">
        <v>694.38</v>
      </c>
      <c r="AI1116" t="n">
        <v>0.875</v>
      </c>
      <c r="AJ1116" t="n">
        <v>72.43648305409401</v>
      </c>
      <c r="AK1116" t="n">
        <v>0.9827</v>
      </c>
      <c r="AL1116" t="n">
        <v>71.18300000000001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0.9936514234698939</v>
      </c>
      <c r="AR1116" t="n">
        <v>6026.4158</v>
      </c>
      <c r="AS1116" t="n">
        <v>18194.389107783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ALTO JAHUEL 220</t>
        </is>
      </c>
      <c r="AX1116" t="n">
        <v>111.133</v>
      </c>
      <c r="AY1116" t="n">
        <v>1.080821157758461</v>
      </c>
      <c r="AZ1116" t="n">
        <v>120.1148977251711</v>
      </c>
      <c r="BA1116" t="n">
        <v>779.3099999999999</v>
      </c>
      <c r="BB1116" t="n">
        <v>0.879</v>
      </c>
      <c r="BC1116" t="n">
        <v>82.2803252917125</v>
      </c>
      <c r="BD1116" t="n">
        <v>0.976</v>
      </c>
      <c r="BE1116" t="n">
        <v>80.306</v>
      </c>
      <c r="BF1116" t="n">
        <v>8.9176</v>
      </c>
      <c r="BG1116" t="n">
        <v>0.804</v>
      </c>
      <c r="BH1116" t="n">
        <v>6039.043023599974</v>
      </c>
      <c r="BI1116" t="n">
        <v>0.9955361571272692</v>
      </c>
      <c r="BJ1116" t="n">
        <v>6012.0857</v>
      </c>
      <c r="BK1116" t="n">
        <v>20526.229741506</v>
      </c>
    </row>
    <row r="1117">
      <c r="A1117" t="n">
        <v>3163</v>
      </c>
      <c r="B1117" t="inlineStr">
        <is>
          <t>01-11-2020</t>
        </is>
      </c>
      <c r="C1117" t="n">
        <v>2020</v>
      </c>
      <c r="D1117" t="n">
        <v>1</v>
      </c>
      <c r="E1117" t="inlineStr">
        <is>
          <t>CAREN</t>
        </is>
      </c>
      <c r="F1117" t="inlineStr">
        <is>
          <t>SUM_CHILECTRA_R_A</t>
        </is>
      </c>
      <c r="G1117" t="inlineStr">
        <is>
          <t>A</t>
        </is>
      </c>
      <c r="H1117" t="inlineStr">
        <is>
          <t>ENEL_DISTRIBUCION</t>
        </is>
      </c>
      <c r="I1117" t="inlineStr">
        <is>
          <t>PUDACHILA</t>
        </is>
      </c>
      <c r="J1117" t="inlineStr">
        <is>
          <t>PUDAHUEL</t>
        </is>
      </c>
      <c r="K1117" t="n">
        <v>-5184.50711674</v>
      </c>
      <c r="L1117" t="inlineStr">
        <is>
          <t>PUDAHUEL</t>
        </is>
      </c>
      <c r="M1117" t="inlineStr">
        <is>
          <t>CERRO NAVIA</t>
        </is>
      </c>
      <c r="N1117" t="n">
        <v>0.45438320004267</v>
      </c>
      <c r="O1117" t="n">
        <v>2355.752934</v>
      </c>
      <c r="P1117" t="inlineStr">
        <is>
          <t>BS1A</t>
        </is>
      </c>
      <c r="Q1117" t="n">
        <v>2</v>
      </c>
      <c r="V1117" t="n">
        <v>1757522.464</v>
      </c>
      <c r="W1117" t="n">
        <v>2</v>
      </c>
      <c r="X1117" t="n">
        <v>7.112299999999999e-08</v>
      </c>
      <c r="Y1117" t="n">
        <v>0.250001</v>
      </c>
      <c r="Z1117" t="n">
        <v>588.940589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CERRO NAVIA 220</t>
        </is>
      </c>
      <c r="AE1117" t="n">
        <v>111.133</v>
      </c>
      <c r="AF1117" t="n">
        <v>1.072776031070834</v>
      </c>
      <c r="AG1117" t="n">
        <v>119.220818660995</v>
      </c>
      <c r="AH1117" t="n">
        <v>694.38</v>
      </c>
      <c r="AI1117" t="n">
        <v>0.875</v>
      </c>
      <c r="AJ1117" t="n">
        <v>72.43648305409401</v>
      </c>
      <c r="AK1117" t="n">
        <v>1.0051</v>
      </c>
      <c r="AL1117" t="n">
        <v>72.806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0.9896251345796222</v>
      </c>
      <c r="AR1117" t="n">
        <v>6001.9966</v>
      </c>
      <c r="AS1117" t="n">
        <v>42878.408522734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CERRO NAVIA 220</t>
        </is>
      </c>
      <c r="AX1117" t="n">
        <v>111.133</v>
      </c>
      <c r="AY1117" t="n">
        <v>1.080821157758461</v>
      </c>
      <c r="AZ1117" t="n">
        <v>120.1148977251711</v>
      </c>
      <c r="BA1117" t="n">
        <v>779.3099999999999</v>
      </c>
      <c r="BB1117" t="n">
        <v>0.879</v>
      </c>
      <c r="BC1117" t="n">
        <v>82.2803252917125</v>
      </c>
      <c r="BD1117" t="n">
        <v>1.0036</v>
      </c>
      <c r="BE1117" t="n">
        <v>82.577</v>
      </c>
      <c r="BF1117" t="n">
        <v>8.9176</v>
      </c>
      <c r="BG1117" t="n">
        <v>0.804</v>
      </c>
      <c r="BH1117" t="n">
        <v>6039.043023599974</v>
      </c>
      <c r="BI1117" t="n">
        <v>0.9900166389351082</v>
      </c>
      <c r="BJ1117" t="n">
        <v>5978.7531</v>
      </c>
      <c r="BK1117" t="n">
        <v>48632.947017853</v>
      </c>
    </row>
    <row r="1118">
      <c r="A1118" t="n">
        <v>3165</v>
      </c>
      <c r="B1118" t="inlineStr">
        <is>
          <t>01-11-2020</t>
        </is>
      </c>
      <c r="C1118" t="n">
        <v>2020</v>
      </c>
      <c r="D1118" t="n">
        <v>1</v>
      </c>
      <c r="E1118" t="inlineStr">
        <is>
          <t>CAREN</t>
        </is>
      </c>
      <c r="F1118" t="inlineStr">
        <is>
          <t>SUM_CHILECTRA_R_A</t>
        </is>
      </c>
      <c r="G1118" t="inlineStr">
        <is>
          <t>A</t>
        </is>
      </c>
      <c r="H1118" t="inlineStr">
        <is>
          <t>ENEL_DISTRIBUCION</t>
        </is>
      </c>
      <c r="I1118" t="inlineStr">
        <is>
          <t>PUDACHILA</t>
        </is>
      </c>
      <c r="J1118" t="inlineStr">
        <is>
          <t>PUDAHUEL</t>
        </is>
      </c>
      <c r="K1118" t="n">
        <v>-5184.50711674</v>
      </c>
      <c r="L1118" t="inlineStr">
        <is>
          <t>PUDAHUEL</t>
        </is>
      </c>
      <c r="M1118" t="inlineStr">
        <is>
          <t>CHENA</t>
        </is>
      </c>
      <c r="N1118" t="n">
        <v>0.18358556101544</v>
      </c>
      <c r="O1118" t="n">
        <v>951.800648</v>
      </c>
      <c r="P1118" t="inlineStr">
        <is>
          <t>BS1A</t>
        </is>
      </c>
      <c r="Q1118" t="n">
        <v>2</v>
      </c>
      <c r="V1118" t="n">
        <v>1757522.464</v>
      </c>
      <c r="W1118" t="n">
        <v>2</v>
      </c>
      <c r="X1118" t="n">
        <v>7.112299999999999e-08</v>
      </c>
      <c r="Y1118" t="n">
        <v>0.250001</v>
      </c>
      <c r="Z1118" t="n">
        <v>237.951114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CHENA 220</t>
        </is>
      </c>
      <c r="AE1118" t="n">
        <v>111.133</v>
      </c>
      <c r="AF1118" t="n">
        <v>1.072776031070834</v>
      </c>
      <c r="AG1118" t="n">
        <v>119.220818660995</v>
      </c>
      <c r="AH1118" t="n">
        <v>694.38</v>
      </c>
      <c r="AI1118" t="n">
        <v>0.875</v>
      </c>
      <c r="AJ1118" t="n">
        <v>72.43648305409401</v>
      </c>
      <c r="AK1118" t="n">
        <v>0.9989</v>
      </c>
      <c r="AL1118" t="n">
        <v>72.357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0.9923529411764705</v>
      </c>
      <c r="AR1118" t="n">
        <v>6018.5406</v>
      </c>
      <c r="AS1118" t="n">
        <v>17217.428755698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CHENA 220</t>
        </is>
      </c>
      <c r="AX1118" t="n">
        <v>111.133</v>
      </c>
      <c r="AY1118" t="n">
        <v>1.080821157758461</v>
      </c>
      <c r="AZ1118" t="n">
        <v>120.1148977251711</v>
      </c>
      <c r="BA1118" t="n">
        <v>779.3099999999999</v>
      </c>
      <c r="BB1118" t="n">
        <v>0.879</v>
      </c>
      <c r="BC1118" t="n">
        <v>82.2803252917125</v>
      </c>
      <c r="BD1118" t="n">
        <v>0.9927</v>
      </c>
      <c r="BE1118" t="n">
        <v>81.68000000000001</v>
      </c>
      <c r="BF1118" t="n">
        <v>8.9176</v>
      </c>
      <c r="BG1118" t="n">
        <v>0.804</v>
      </c>
      <c r="BH1118" t="n">
        <v>6039.043023599974</v>
      </c>
      <c r="BI1118" t="n">
        <v>0.9931372549019607</v>
      </c>
      <c r="BJ1118" t="n">
        <v>5997.5986</v>
      </c>
      <c r="BK1118" t="n">
        <v>19435.84699152</v>
      </c>
    </row>
    <row r="1119">
      <c r="A1119" t="n">
        <v>3167</v>
      </c>
      <c r="B1119" t="inlineStr">
        <is>
          <t>01-11-2020</t>
        </is>
      </c>
      <c r="C1119" t="n">
        <v>2020</v>
      </c>
      <c r="D1119" t="n">
        <v>1</v>
      </c>
      <c r="E1119" t="inlineStr">
        <is>
          <t>CAREN</t>
        </is>
      </c>
      <c r="F1119" t="inlineStr">
        <is>
          <t>SUM_CHILECTRA_R_A</t>
        </is>
      </c>
      <c r="G1119" t="inlineStr">
        <is>
          <t>A</t>
        </is>
      </c>
      <c r="H1119" t="inlineStr">
        <is>
          <t>ENEL_DISTRIBUCION</t>
        </is>
      </c>
      <c r="I1119" t="inlineStr">
        <is>
          <t>PUDACHILA</t>
        </is>
      </c>
      <c r="J1119" t="inlineStr">
        <is>
          <t>PUDAHUEL</t>
        </is>
      </c>
      <c r="K1119" t="n">
        <v>-5184.50711674</v>
      </c>
      <c r="L1119" t="inlineStr">
        <is>
          <t>PUDAHUEL</t>
        </is>
      </c>
      <c r="M1119" t="inlineStr">
        <is>
          <t>POLPAICO</t>
        </is>
      </c>
      <c r="N1119" t="n">
        <v>0.13428196513011</v>
      </c>
      <c r="O1119" t="n">
        <v>696.185804</v>
      </c>
      <c r="P1119" t="inlineStr">
        <is>
          <t>BS1A</t>
        </is>
      </c>
      <c r="Q1119" t="n">
        <v>2</v>
      </c>
      <c r="V1119" t="n">
        <v>1757522.464</v>
      </c>
      <c r="W1119" t="n">
        <v>2</v>
      </c>
      <c r="X1119" t="n">
        <v>7.112299999999999e-08</v>
      </c>
      <c r="Y1119" t="n">
        <v>0.250001</v>
      </c>
      <c r="Z1119" t="n">
        <v>174.047147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POLPAICO 220</t>
        </is>
      </c>
      <c r="AE1119" t="n">
        <v>111.133</v>
      </c>
      <c r="AF1119" t="n">
        <v>1.072776031070834</v>
      </c>
      <c r="AG1119" t="n">
        <v>119.220818660995</v>
      </c>
      <c r="AH1119" t="n">
        <v>694.38</v>
      </c>
      <c r="AI1119" t="n">
        <v>0.875</v>
      </c>
      <c r="AJ1119" t="n">
        <v>72.43648305409401</v>
      </c>
      <c r="AK1119" t="n">
        <v>1</v>
      </c>
      <c r="AL1119" t="n">
        <v>72.43600000000001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12607.279140092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POLPAICO 220</t>
        </is>
      </c>
      <c r="AX1119" t="n">
        <v>111.133</v>
      </c>
      <c r="AY1119" t="n">
        <v>1.080821157758461</v>
      </c>
      <c r="AZ1119" t="n">
        <v>120.1148977251711</v>
      </c>
      <c r="BA1119" t="n">
        <v>779.3099999999999</v>
      </c>
      <c r="BB1119" t="n">
        <v>0.879</v>
      </c>
      <c r="BC1119" t="n">
        <v>82.2803252917125</v>
      </c>
      <c r="BD1119" t="n">
        <v>1</v>
      </c>
      <c r="BE1119" t="n">
        <v>82.28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14320.59925516</v>
      </c>
    </row>
    <row r="1120">
      <c r="A1120" t="n">
        <v>3169</v>
      </c>
      <c r="B1120" t="inlineStr">
        <is>
          <t>01-11-2020</t>
        </is>
      </c>
      <c r="C1120" t="n">
        <v>2020</v>
      </c>
      <c r="D1120" t="n">
        <v>1</v>
      </c>
      <c r="E1120" t="inlineStr">
        <is>
          <t>CAREN</t>
        </is>
      </c>
      <c r="F1120" t="inlineStr">
        <is>
          <t>SUM_CHILECTRA_R_A</t>
        </is>
      </c>
      <c r="G1120" t="inlineStr">
        <is>
          <t>A</t>
        </is>
      </c>
      <c r="H1120" t="inlineStr">
        <is>
          <t>ENEL_DISTRIBUCION</t>
        </is>
      </c>
      <c r="I1120" t="inlineStr">
        <is>
          <t>PUDACHILA</t>
        </is>
      </c>
      <c r="J1120" t="inlineStr">
        <is>
          <t>PUDAHUEL</t>
        </is>
      </c>
      <c r="K1120" t="n">
        <v>-5184.50711674</v>
      </c>
      <c r="L1120" t="inlineStr">
        <is>
          <t>PUDAHUEL</t>
        </is>
      </c>
      <c r="M1120" t="inlineStr">
        <is>
          <t>QUILLOTA</t>
        </is>
      </c>
      <c r="N1120" t="n">
        <v>0.00133114497261</v>
      </c>
      <c r="O1120" t="n">
        <v>6.901331</v>
      </c>
      <c r="P1120" t="inlineStr">
        <is>
          <t>BS1A</t>
        </is>
      </c>
      <c r="Q1120" t="n">
        <v>2</v>
      </c>
      <c r="V1120" t="n">
        <v>1757522.464</v>
      </c>
      <c r="W1120" t="n">
        <v>2</v>
      </c>
      <c r="X1120" t="n">
        <v>7.112299999999999e-08</v>
      </c>
      <c r="Y1120" t="n">
        <v>0.250001</v>
      </c>
      <c r="Z1120" t="n">
        <v>1.72534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QUILLOTA 220</t>
        </is>
      </c>
      <c r="AE1120" t="n">
        <v>111.133</v>
      </c>
      <c r="AF1120" t="n">
        <v>1.072776031070834</v>
      </c>
      <c r="AG1120" t="n">
        <v>119.220818660995</v>
      </c>
      <c r="AH1120" t="n">
        <v>694.38</v>
      </c>
      <c r="AI1120" t="n">
        <v>0.875</v>
      </c>
      <c r="AJ1120" t="n">
        <v>72.43648305409401</v>
      </c>
      <c r="AK1120" t="n">
        <v>1.0077</v>
      </c>
      <c r="AL1120" t="n">
        <v>72.994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1.025526742301459</v>
      </c>
      <c r="AR1120" t="n">
        <v>6219.737</v>
      </c>
      <c r="AS1120" t="n">
        <v>125.93946796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QUILLOTA 220</t>
        </is>
      </c>
      <c r="AX1120" t="n">
        <v>111.133</v>
      </c>
      <c r="AY1120" t="n">
        <v>1.080821157758461</v>
      </c>
      <c r="AZ1120" t="n">
        <v>120.1148977251711</v>
      </c>
      <c r="BA1120" t="n">
        <v>779.3099999999999</v>
      </c>
      <c r="BB1120" t="n">
        <v>0.879</v>
      </c>
      <c r="BC1120" t="n">
        <v>82.2803252917125</v>
      </c>
      <c r="BD1120" t="n">
        <v>1.0097</v>
      </c>
      <c r="BE1120" t="n">
        <v>83.078</v>
      </c>
      <c r="BF1120" t="n">
        <v>8.9176</v>
      </c>
      <c r="BG1120" t="n">
        <v>0.804</v>
      </c>
      <c r="BH1120" t="n">
        <v>6039.043023599974</v>
      </c>
      <c r="BI1120" t="n">
        <v>1.02765397082658</v>
      </c>
      <c r="BJ1120" t="n">
        <v>6206.0465</v>
      </c>
      <c r="BK1120" t="n">
        <v>143.33779652</v>
      </c>
    </row>
    <row r="1121">
      <c r="A1121" t="n">
        <v>6321</v>
      </c>
      <c r="B1121" t="inlineStr">
        <is>
          <t>01-11-2020</t>
        </is>
      </c>
      <c r="C1121" t="n">
        <v>2020</v>
      </c>
      <c r="D1121" t="n">
        <v>1</v>
      </c>
      <c r="E1121" t="inlineStr">
        <is>
          <t>CAREN</t>
        </is>
      </c>
      <c r="F1121" t="inlineStr">
        <is>
          <t>SUM_CHILECTRA_R_A</t>
        </is>
      </c>
      <c r="G1121" t="inlineStr">
        <is>
          <t>A</t>
        </is>
      </c>
      <c r="H1121" t="inlineStr">
        <is>
          <t>ENEL_DISTRIBUCION</t>
        </is>
      </c>
      <c r="I1121" t="inlineStr">
        <is>
          <t>QUILICHIL23A</t>
        </is>
      </c>
      <c r="J1121" t="inlineStr">
        <is>
          <t>QUILICURA</t>
        </is>
      </c>
      <c r="K1121" t="n">
        <v>-2504.05821285</v>
      </c>
      <c r="L1121" t="inlineStr">
        <is>
          <t>QUILICURA</t>
        </is>
      </c>
      <c r="M1121" t="inlineStr">
        <is>
          <t>ALTO JAHUEL</t>
        </is>
      </c>
      <c r="N1121" t="n">
        <v>0.20899841880458</v>
      </c>
      <c r="O1121" t="n">
        <v>523.344207</v>
      </c>
      <c r="P1121" t="inlineStr">
        <is>
          <t>BS1A</t>
        </is>
      </c>
      <c r="Q1121" t="n">
        <v>2</v>
      </c>
      <c r="V1121" t="n">
        <v>1757522.464</v>
      </c>
      <c r="W1121" t="n">
        <v>2</v>
      </c>
      <c r="X1121" t="n">
        <v>7.112299999999999e-08</v>
      </c>
      <c r="Y1121" t="n">
        <v>0.250001</v>
      </c>
      <c r="Z1121" t="n">
        <v>130.836575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ALTO JAHUEL 220</t>
        </is>
      </c>
      <c r="AE1121" t="n">
        <v>111.133</v>
      </c>
      <c r="AF1121" t="n">
        <v>1.072776031070834</v>
      </c>
      <c r="AG1121" t="n">
        <v>119.220818660995</v>
      </c>
      <c r="AH1121" t="n">
        <v>694.38</v>
      </c>
      <c r="AI1121" t="n">
        <v>0.875</v>
      </c>
      <c r="AJ1121" t="n">
        <v>72.43648305409401</v>
      </c>
      <c r="AK1121" t="n">
        <v>0.9827</v>
      </c>
      <c r="AL1121" t="n">
        <v>71.18300000000001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0.9936514234698939</v>
      </c>
      <c r="AR1121" t="n">
        <v>6026.4158</v>
      </c>
      <c r="AS1121" t="n">
        <v>9313.339918225001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ALTO JAHUEL 220</t>
        </is>
      </c>
      <c r="AX1121" t="n">
        <v>111.133</v>
      </c>
      <c r="AY1121" t="n">
        <v>1.080821157758461</v>
      </c>
      <c r="AZ1121" t="n">
        <v>120.1148977251711</v>
      </c>
      <c r="BA1121" t="n">
        <v>779.3099999999999</v>
      </c>
      <c r="BB1121" t="n">
        <v>0.879</v>
      </c>
      <c r="BC1121" t="n">
        <v>82.2803252917125</v>
      </c>
      <c r="BD1121" t="n">
        <v>0.976</v>
      </c>
      <c r="BE1121" t="n">
        <v>80.306</v>
      </c>
      <c r="BF1121" t="n">
        <v>8.9176</v>
      </c>
      <c r="BG1121" t="n">
        <v>0.804</v>
      </c>
      <c r="BH1121" t="n">
        <v>6039.043023599974</v>
      </c>
      <c r="BI1121" t="n">
        <v>0.9955361571272692</v>
      </c>
      <c r="BJ1121" t="n">
        <v>6012.0857</v>
      </c>
      <c r="BK1121" t="n">
        <v>10506.96199195</v>
      </c>
    </row>
    <row r="1122">
      <c r="A1122" t="n">
        <v>6323</v>
      </c>
      <c r="B1122" t="inlineStr">
        <is>
          <t>01-11-2020</t>
        </is>
      </c>
      <c r="C1122" t="n">
        <v>2020</v>
      </c>
      <c r="D1122" t="n">
        <v>1</v>
      </c>
      <c r="E1122" t="inlineStr">
        <is>
          <t>CAREN</t>
        </is>
      </c>
      <c r="F1122" t="inlineStr">
        <is>
          <t>SUM_CHILECTRA_R_A</t>
        </is>
      </c>
      <c r="G1122" t="inlineStr">
        <is>
          <t>A</t>
        </is>
      </c>
      <c r="H1122" t="inlineStr">
        <is>
          <t>ENEL_DISTRIBUCION</t>
        </is>
      </c>
      <c r="I1122" t="inlineStr">
        <is>
          <t>QUILICHILA</t>
        </is>
      </c>
      <c r="J1122" t="inlineStr">
        <is>
          <t>QUILICURA</t>
        </is>
      </c>
      <c r="K1122" t="n">
        <v>-2885.0574439</v>
      </c>
      <c r="L1122" t="inlineStr">
        <is>
          <t>QUILICURA</t>
        </is>
      </c>
      <c r="M1122" t="inlineStr">
        <is>
          <t>ALTO JAHUEL</t>
        </is>
      </c>
      <c r="N1122" t="n">
        <v>0.20899841880458</v>
      </c>
      <c r="O1122" t="n">
        <v>602.972444</v>
      </c>
      <c r="P1122" t="inlineStr">
        <is>
          <t>BS1A</t>
        </is>
      </c>
      <c r="Q1122" t="n">
        <v>2</v>
      </c>
      <c r="V1122" t="n">
        <v>1757522.464</v>
      </c>
      <c r="W1122" t="n">
        <v>2</v>
      </c>
      <c r="X1122" t="n">
        <v>7.112299999999999e-08</v>
      </c>
      <c r="Y1122" t="n">
        <v>0.250001</v>
      </c>
      <c r="Z1122" t="n">
        <v>150.743714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111.133</v>
      </c>
      <c r="AF1122" t="n">
        <v>1.072776031070834</v>
      </c>
      <c r="AG1122" t="n">
        <v>119.220818660995</v>
      </c>
      <c r="AH1122" t="n">
        <v>694.38</v>
      </c>
      <c r="AI1122" t="n">
        <v>0.875</v>
      </c>
      <c r="AJ1122" t="n">
        <v>72.43648305409401</v>
      </c>
      <c r="AK1122" t="n">
        <v>0.9827</v>
      </c>
      <c r="AL1122" t="n">
        <v>71.18300000000001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S1122" t="n">
        <v>10730.389793662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111.133</v>
      </c>
      <c r="AY1122" t="n">
        <v>1.080821157758461</v>
      </c>
      <c r="AZ1122" t="n">
        <v>120.1148977251711</v>
      </c>
      <c r="BA1122" t="n">
        <v>779.3099999999999</v>
      </c>
      <c r="BB1122" t="n">
        <v>0.879</v>
      </c>
      <c r="BC1122" t="n">
        <v>82.2803252917125</v>
      </c>
      <c r="BD1122" t="n">
        <v>0.976</v>
      </c>
      <c r="BE1122" t="n">
        <v>80.306</v>
      </c>
      <c r="BF1122" t="n">
        <v>8.9176</v>
      </c>
      <c r="BG1122" t="n">
        <v>0.804</v>
      </c>
      <c r="BH1122" t="n">
        <v>6039.043023599974</v>
      </c>
      <c r="BI1122" t="n">
        <v>0.9955361571272692</v>
      </c>
      <c r="BJ1122" t="n">
        <v>6012.0857</v>
      </c>
      <c r="BK1122" t="n">
        <v>12105.624696484</v>
      </c>
    </row>
    <row r="1123">
      <c r="A1123" t="n">
        <v>6325</v>
      </c>
      <c r="B1123" t="inlineStr">
        <is>
          <t>01-11-2020</t>
        </is>
      </c>
      <c r="C1123" t="n">
        <v>2020</v>
      </c>
      <c r="D1123" t="n">
        <v>1</v>
      </c>
      <c r="E1123" t="inlineStr">
        <is>
          <t>CAREN</t>
        </is>
      </c>
      <c r="F1123" t="inlineStr">
        <is>
          <t>SUM_CHILECTRA_R_A</t>
        </is>
      </c>
      <c r="G1123" t="inlineStr">
        <is>
          <t>A</t>
        </is>
      </c>
      <c r="H1123" t="inlineStr">
        <is>
          <t>ENEL_DISTRIBUCION</t>
        </is>
      </c>
      <c r="I1123" t="inlineStr">
        <is>
          <t>QUILICHIL23A</t>
        </is>
      </c>
      <c r="J1123" t="inlineStr">
        <is>
          <t>QUILICURA</t>
        </is>
      </c>
      <c r="K1123" t="n">
        <v>-2504.05821285</v>
      </c>
      <c r="L1123" t="inlineStr">
        <is>
          <t>QUILICURA</t>
        </is>
      </c>
      <c r="M1123" t="inlineStr">
        <is>
          <t>CERRO NAVIA</t>
        </is>
      </c>
      <c r="N1123" t="n">
        <v>0.40379160154169</v>
      </c>
      <c r="O1123" t="n">
        <v>1011.117676</v>
      </c>
      <c r="P1123" t="inlineStr">
        <is>
          <t>BS1A</t>
        </is>
      </c>
      <c r="Q1123" t="n">
        <v>2</v>
      </c>
      <c r="V1123" t="n">
        <v>1757522.464</v>
      </c>
      <c r="W1123" t="n">
        <v>2</v>
      </c>
      <c r="X1123" t="n">
        <v>7.112299999999999e-08</v>
      </c>
      <c r="Y1123" t="n">
        <v>0.250001</v>
      </c>
      <c r="Z1123" t="n">
        <v>252.78043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CERRO NAVIA 220</t>
        </is>
      </c>
      <c r="AE1123" t="n">
        <v>111.133</v>
      </c>
      <c r="AF1123" t="n">
        <v>1.072776031070834</v>
      </c>
      <c r="AG1123" t="n">
        <v>119.220818660995</v>
      </c>
      <c r="AH1123" t="n">
        <v>694.38</v>
      </c>
      <c r="AI1123" t="n">
        <v>0.875</v>
      </c>
      <c r="AJ1123" t="n">
        <v>72.43648305409401</v>
      </c>
      <c r="AK1123" t="n">
        <v>1.0051</v>
      </c>
      <c r="AL1123" t="n">
        <v>72.806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0.9896251345796222</v>
      </c>
      <c r="AR1123" t="n">
        <v>6001.9966</v>
      </c>
      <c r="AS1123" t="n">
        <v>18403.93198658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CERRO NAVIA 220</t>
        </is>
      </c>
      <c r="AX1123" t="n">
        <v>111.133</v>
      </c>
      <c r="AY1123" t="n">
        <v>1.080821157758461</v>
      </c>
      <c r="AZ1123" t="n">
        <v>120.1148977251711</v>
      </c>
      <c r="BA1123" t="n">
        <v>779.3099999999999</v>
      </c>
      <c r="BB1123" t="n">
        <v>0.879</v>
      </c>
      <c r="BC1123" t="n">
        <v>82.2803252917125</v>
      </c>
      <c r="BD1123" t="n">
        <v>1.0036</v>
      </c>
      <c r="BE1123" t="n">
        <v>82.577</v>
      </c>
      <c r="BF1123" t="n">
        <v>8.9176</v>
      </c>
      <c r="BG1123" t="n">
        <v>0.804</v>
      </c>
      <c r="BH1123" t="n">
        <v>6039.043023599974</v>
      </c>
      <c r="BI1123" t="n">
        <v>0.9900166389351082</v>
      </c>
      <c r="BJ1123" t="n">
        <v>5978.7531</v>
      </c>
      <c r="BK1123" t="n">
        <v>20873.84956811</v>
      </c>
    </row>
    <row r="1124">
      <c r="A1124" t="n">
        <v>6327</v>
      </c>
      <c r="B1124" t="inlineStr">
        <is>
          <t>01-11-2020</t>
        </is>
      </c>
      <c r="C1124" t="n">
        <v>2020</v>
      </c>
      <c r="D1124" t="n">
        <v>1</v>
      </c>
      <c r="E1124" t="inlineStr">
        <is>
          <t>CAREN</t>
        </is>
      </c>
      <c r="F1124" t="inlineStr">
        <is>
          <t>SUM_CHILECTRA_R_A</t>
        </is>
      </c>
      <c r="G1124" t="inlineStr">
        <is>
          <t>A</t>
        </is>
      </c>
      <c r="H1124" t="inlineStr">
        <is>
          <t>ENEL_DISTRIBUCION</t>
        </is>
      </c>
      <c r="I1124" t="inlineStr">
        <is>
          <t>QUILICHILA</t>
        </is>
      </c>
      <c r="J1124" t="inlineStr">
        <is>
          <t>QUILICURA</t>
        </is>
      </c>
      <c r="K1124" t="n">
        <v>-2885.0574439</v>
      </c>
      <c r="L1124" t="inlineStr">
        <is>
          <t>QUILICURA</t>
        </is>
      </c>
      <c r="M1124" t="inlineStr">
        <is>
          <t>CERRO NAVIA</t>
        </is>
      </c>
      <c r="N1124" t="n">
        <v>0.40379160154169</v>
      </c>
      <c r="O1124" t="n">
        <v>1164.961966</v>
      </c>
      <c r="P1124" t="inlineStr">
        <is>
          <t>BS1A</t>
        </is>
      </c>
      <c r="Q1124" t="n">
        <v>2</v>
      </c>
      <c r="V1124" t="n">
        <v>1757522.464</v>
      </c>
      <c r="W1124" t="n">
        <v>2</v>
      </c>
      <c r="X1124" t="n">
        <v>7.112299999999999e-08</v>
      </c>
      <c r="Y1124" t="n">
        <v>0.250001</v>
      </c>
      <c r="Z1124" t="n">
        <v>291.241656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CERRO NAVIA 220</t>
        </is>
      </c>
      <c r="AE1124" t="n">
        <v>111.133</v>
      </c>
      <c r="AF1124" t="n">
        <v>1.072776031070834</v>
      </c>
      <c r="AG1124" t="n">
        <v>119.220818660995</v>
      </c>
      <c r="AH1124" t="n">
        <v>694.38</v>
      </c>
      <c r="AI1124" t="n">
        <v>0.875</v>
      </c>
      <c r="AJ1124" t="n">
        <v>72.43648305409401</v>
      </c>
      <c r="AK1124" t="n">
        <v>1.0051</v>
      </c>
      <c r="AL1124" t="n">
        <v>72.806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0.9896251345796222</v>
      </c>
      <c r="AR1124" t="n">
        <v>6001.9966</v>
      </c>
      <c r="AS1124" t="n">
        <v>21204.140006736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CERRO NAVIA 220</t>
        </is>
      </c>
      <c r="AX1124" t="n">
        <v>111.133</v>
      </c>
      <c r="AY1124" t="n">
        <v>1.080821157758461</v>
      </c>
      <c r="AZ1124" t="n">
        <v>120.1148977251711</v>
      </c>
      <c r="BA1124" t="n">
        <v>779.3099999999999</v>
      </c>
      <c r="BB1124" t="n">
        <v>0.879</v>
      </c>
      <c r="BC1124" t="n">
        <v>82.2803252917125</v>
      </c>
      <c r="BD1124" t="n">
        <v>1.0036</v>
      </c>
      <c r="BE1124" t="n">
        <v>82.577</v>
      </c>
      <c r="BF1124" t="n">
        <v>8.9176</v>
      </c>
      <c r="BG1124" t="n">
        <v>0.804</v>
      </c>
      <c r="BH1124" t="n">
        <v>6039.043023599974</v>
      </c>
      <c r="BI1124" t="n">
        <v>0.9900166389351082</v>
      </c>
      <c r="BJ1124" t="n">
        <v>5978.7531</v>
      </c>
      <c r="BK1124" t="n">
        <v>24049.862227512</v>
      </c>
    </row>
    <row r="1125">
      <c r="A1125" t="n">
        <v>6329</v>
      </c>
      <c r="B1125" t="inlineStr">
        <is>
          <t>01-11-2020</t>
        </is>
      </c>
      <c r="C1125" t="n">
        <v>2020</v>
      </c>
      <c r="D1125" t="n">
        <v>1</v>
      </c>
      <c r="E1125" t="inlineStr">
        <is>
          <t>CAREN</t>
        </is>
      </c>
      <c r="F1125" t="inlineStr">
        <is>
          <t>SUM_CHILECTRA_R_A</t>
        </is>
      </c>
      <c r="G1125" t="inlineStr">
        <is>
          <t>A</t>
        </is>
      </c>
      <c r="H1125" t="inlineStr">
        <is>
          <t>ENEL_DISTRIBUCION</t>
        </is>
      </c>
      <c r="I1125" t="inlineStr">
        <is>
          <t>QUILICHIL23A</t>
        </is>
      </c>
      <c r="J1125" t="inlineStr">
        <is>
          <t>QUILICURA</t>
        </is>
      </c>
      <c r="K1125" t="n">
        <v>-2504.05821285</v>
      </c>
      <c r="L1125" t="inlineStr">
        <is>
          <t>QUILICURA</t>
        </is>
      </c>
      <c r="M1125" t="inlineStr">
        <is>
          <t>CHENA</t>
        </is>
      </c>
      <c r="N1125" t="n">
        <v>0.16335210441886</v>
      </c>
      <c r="O1125" t="n">
        <v>409.043179</v>
      </c>
      <c r="P1125" t="inlineStr">
        <is>
          <t>BS1A</t>
        </is>
      </c>
      <c r="Q1125" t="n">
        <v>2</v>
      </c>
      <c r="V1125" t="n">
        <v>1757522.464</v>
      </c>
      <c r="W1125" t="n">
        <v>2</v>
      </c>
      <c r="X1125" t="n">
        <v>7.112299999999999e-08</v>
      </c>
      <c r="Y1125" t="n">
        <v>0.250001</v>
      </c>
      <c r="Z1125" t="n">
        <v>102.261204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CHENA 220</t>
        </is>
      </c>
      <c r="AE1125" t="n">
        <v>111.133</v>
      </c>
      <c r="AF1125" t="n">
        <v>1.072776031070834</v>
      </c>
      <c r="AG1125" t="n">
        <v>119.220818660995</v>
      </c>
      <c r="AH1125" t="n">
        <v>694.38</v>
      </c>
      <c r="AI1125" t="n">
        <v>0.875</v>
      </c>
      <c r="AJ1125" t="n">
        <v>72.43648305409401</v>
      </c>
      <c r="AK1125" t="n">
        <v>0.9989</v>
      </c>
      <c r="AL1125" t="n">
        <v>72.357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0.9923529411764705</v>
      </c>
      <c r="AR1125" t="n">
        <v>6018.5406</v>
      </c>
      <c r="AS1125" t="n">
        <v>7399.313937828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CHENA 220</t>
        </is>
      </c>
      <c r="AX1125" t="n">
        <v>111.133</v>
      </c>
      <c r="AY1125" t="n">
        <v>1.080821157758461</v>
      </c>
      <c r="AZ1125" t="n">
        <v>120.1148977251711</v>
      </c>
      <c r="BA1125" t="n">
        <v>779.3099999999999</v>
      </c>
      <c r="BB1125" t="n">
        <v>0.879</v>
      </c>
      <c r="BC1125" t="n">
        <v>82.2803252917125</v>
      </c>
      <c r="BD1125" t="n">
        <v>0.9927</v>
      </c>
      <c r="BE1125" t="n">
        <v>81.68000000000001</v>
      </c>
      <c r="BF1125" t="n">
        <v>8.9176</v>
      </c>
      <c r="BG1125" t="n">
        <v>0.804</v>
      </c>
      <c r="BH1125" t="n">
        <v>6039.043023599974</v>
      </c>
      <c r="BI1125" t="n">
        <v>0.9931372549019607</v>
      </c>
      <c r="BJ1125" t="n">
        <v>5997.5986</v>
      </c>
      <c r="BK1125" t="n">
        <v>8352.695142720002</v>
      </c>
    </row>
    <row r="1126">
      <c r="A1126" t="n">
        <v>6331</v>
      </c>
      <c r="B1126" t="inlineStr">
        <is>
          <t>01-11-2020</t>
        </is>
      </c>
      <c r="C1126" t="n">
        <v>2020</v>
      </c>
      <c r="D1126" t="n">
        <v>1</v>
      </c>
      <c r="E1126" t="inlineStr">
        <is>
          <t>CAREN</t>
        </is>
      </c>
      <c r="F1126" t="inlineStr">
        <is>
          <t>SUM_CHILECTRA_R_A</t>
        </is>
      </c>
      <c r="G1126" t="inlineStr">
        <is>
          <t>A</t>
        </is>
      </c>
      <c r="H1126" t="inlineStr">
        <is>
          <t>ENEL_DISTRIBUCION</t>
        </is>
      </c>
      <c r="I1126" t="inlineStr">
        <is>
          <t>QUILICHILA</t>
        </is>
      </c>
      <c r="J1126" t="inlineStr">
        <is>
          <t>QUILICURA</t>
        </is>
      </c>
      <c r="K1126" t="n">
        <v>-2885.0574439</v>
      </c>
      <c r="L1126" t="inlineStr">
        <is>
          <t>QUILICURA</t>
        </is>
      </c>
      <c r="M1126" t="inlineStr">
        <is>
          <t>CHENA</t>
        </is>
      </c>
      <c r="N1126" t="n">
        <v>0.16335210441886</v>
      </c>
      <c r="O1126" t="n">
        <v>471.280205</v>
      </c>
      <c r="P1126" t="inlineStr">
        <is>
          <t>BS1A</t>
        </is>
      </c>
      <c r="Q1126" t="n">
        <v>2</v>
      </c>
      <c r="V1126" t="n">
        <v>1757522.464</v>
      </c>
      <c r="W1126" t="n">
        <v>2</v>
      </c>
      <c r="X1126" t="n">
        <v>7.112299999999999e-08</v>
      </c>
      <c r="Y1126" t="n">
        <v>0.250001</v>
      </c>
      <c r="Z1126" t="n">
        <v>117.820523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CHENA 220</t>
        </is>
      </c>
      <c r="AE1126" t="n">
        <v>111.133</v>
      </c>
      <c r="AF1126" t="n">
        <v>1.072776031070834</v>
      </c>
      <c r="AG1126" t="n">
        <v>119.220818660995</v>
      </c>
      <c r="AH1126" t="n">
        <v>694.38</v>
      </c>
      <c r="AI1126" t="n">
        <v>0.875</v>
      </c>
      <c r="AJ1126" t="n">
        <v>72.43648305409401</v>
      </c>
      <c r="AK1126" t="n">
        <v>0.9989</v>
      </c>
      <c r="AL1126" t="n">
        <v>72.357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0.9923529411764705</v>
      </c>
      <c r="AR1126" t="n">
        <v>6018.5406</v>
      </c>
      <c r="AS1126" t="n">
        <v>8525.139582710999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CHENA 220</t>
        </is>
      </c>
      <c r="AX1126" t="n">
        <v>111.133</v>
      </c>
      <c r="AY1126" t="n">
        <v>1.080821157758461</v>
      </c>
      <c r="AZ1126" t="n">
        <v>120.1148977251711</v>
      </c>
      <c r="BA1126" t="n">
        <v>779.3099999999999</v>
      </c>
      <c r="BB1126" t="n">
        <v>0.879</v>
      </c>
      <c r="BC1126" t="n">
        <v>82.2803252917125</v>
      </c>
      <c r="BD1126" t="n">
        <v>0.9927</v>
      </c>
      <c r="BE1126" t="n">
        <v>81.68000000000001</v>
      </c>
      <c r="BF1126" t="n">
        <v>8.9176</v>
      </c>
      <c r="BG1126" t="n">
        <v>0.804</v>
      </c>
      <c r="BH1126" t="n">
        <v>6039.043023599974</v>
      </c>
      <c r="BI1126" t="n">
        <v>0.9931372549019607</v>
      </c>
      <c r="BJ1126" t="n">
        <v>5997.5986</v>
      </c>
      <c r="BK1126" t="n">
        <v>9623.580318640001</v>
      </c>
    </row>
    <row r="1127">
      <c r="A1127" t="n">
        <v>6335</v>
      </c>
      <c r="B1127" t="inlineStr">
        <is>
          <t>01-11-2020</t>
        </is>
      </c>
      <c r="C1127" t="n">
        <v>2020</v>
      </c>
      <c r="D1127" t="n">
        <v>1</v>
      </c>
      <c r="E1127" t="inlineStr">
        <is>
          <t>CAREN</t>
        </is>
      </c>
      <c r="F1127" t="inlineStr">
        <is>
          <t>SUM_CHILECTRA_R_A</t>
        </is>
      </c>
      <c r="G1127" t="inlineStr">
        <is>
          <t>A</t>
        </is>
      </c>
      <c r="H1127" t="inlineStr">
        <is>
          <t>ENEL_DISTRIBUCION</t>
        </is>
      </c>
      <c r="I1127" t="inlineStr">
        <is>
          <t>QUILICHILA</t>
        </is>
      </c>
      <c r="J1127" t="inlineStr">
        <is>
          <t>QUILICURA</t>
        </is>
      </c>
      <c r="K1127" t="n">
        <v>-2885.0574439</v>
      </c>
      <c r="L1127" t="inlineStr">
        <is>
          <t>QUILICURA</t>
        </is>
      </c>
      <c r="M1127" t="inlineStr">
        <is>
          <t>POLPAICO</t>
        </is>
      </c>
      <c r="N1127" t="n">
        <v>0.19352164482512</v>
      </c>
      <c r="O1127" t="n">
        <v>558.321062</v>
      </c>
      <c r="P1127" t="inlineStr">
        <is>
          <t>BS1A</t>
        </is>
      </c>
      <c r="Q1127" t="n">
        <v>2</v>
      </c>
      <c r="V1127" t="n">
        <v>1757522.464</v>
      </c>
      <c r="W1127" t="n">
        <v>2</v>
      </c>
      <c r="X1127" t="n">
        <v>7.112299999999999e-08</v>
      </c>
      <c r="Y1127" t="n">
        <v>0.250001</v>
      </c>
      <c r="Z1127" t="n">
        <v>139.580824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POLPAICO 220</t>
        </is>
      </c>
      <c r="AE1127" t="n">
        <v>111.133</v>
      </c>
      <c r="AF1127" t="n">
        <v>1.072776031070834</v>
      </c>
      <c r="AG1127" t="n">
        <v>119.220818660995</v>
      </c>
      <c r="AH1127" t="n">
        <v>694.38</v>
      </c>
      <c r="AI1127" t="n">
        <v>0.875</v>
      </c>
      <c r="AJ1127" t="n">
        <v>72.43648305409401</v>
      </c>
      <c r="AK1127" t="n">
        <v>1</v>
      </c>
      <c r="AL1127" t="n">
        <v>72.43600000000001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S1127" t="n">
        <v>10110.676567264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POLPAICO 220</t>
        </is>
      </c>
      <c r="AX1127" t="n">
        <v>111.133</v>
      </c>
      <c r="AY1127" t="n">
        <v>1.080821157758461</v>
      </c>
      <c r="AZ1127" t="n">
        <v>120.1148977251711</v>
      </c>
      <c r="BA1127" t="n">
        <v>779.3099999999999</v>
      </c>
      <c r="BB1127" t="n">
        <v>0.879</v>
      </c>
      <c r="BC1127" t="n">
        <v>82.2803252917125</v>
      </c>
      <c r="BD1127" t="n">
        <v>1</v>
      </c>
      <c r="BE1127" t="n">
        <v>82.28</v>
      </c>
      <c r="BF1127" t="n">
        <v>8.9176</v>
      </c>
      <c r="BG1127" t="n">
        <v>0.804</v>
      </c>
      <c r="BH1127" t="n">
        <v>6039.043023599974</v>
      </c>
      <c r="BI1127" t="n">
        <v>1</v>
      </c>
      <c r="BJ1127" t="n">
        <v>6039.043</v>
      </c>
      <c r="BK1127" t="n">
        <v>11484.71019872</v>
      </c>
    </row>
    <row r="1128">
      <c r="A1128" t="n">
        <v>6333</v>
      </c>
      <c r="B1128" t="inlineStr">
        <is>
          <t>01-11-2020</t>
        </is>
      </c>
      <c r="C1128" t="n">
        <v>2020</v>
      </c>
      <c r="D1128" t="n">
        <v>1</v>
      </c>
      <c r="E1128" t="inlineStr">
        <is>
          <t>CAREN</t>
        </is>
      </c>
      <c r="F1128" t="inlineStr">
        <is>
          <t>SUM_CHILECTRA_R_A</t>
        </is>
      </c>
      <c r="G1128" t="inlineStr">
        <is>
          <t>A</t>
        </is>
      </c>
      <c r="H1128" t="inlineStr">
        <is>
          <t>ENEL_DISTRIBUCION</t>
        </is>
      </c>
      <c r="I1128" t="inlineStr">
        <is>
          <t>QUILICHIL23A</t>
        </is>
      </c>
      <c r="J1128" t="inlineStr">
        <is>
          <t>QUILICURA</t>
        </is>
      </c>
      <c r="K1128" t="n">
        <v>-2504.05821285</v>
      </c>
      <c r="L1128" t="inlineStr">
        <is>
          <t>QUILICURA</t>
        </is>
      </c>
      <c r="M1128" t="inlineStr">
        <is>
          <t>POLPAICO</t>
        </is>
      </c>
      <c r="N1128" t="n">
        <v>0.19352164482512</v>
      </c>
      <c r="O1128" t="n">
        <v>484.589464</v>
      </c>
      <c r="P1128" t="inlineStr">
        <is>
          <t>BS1A</t>
        </is>
      </c>
      <c r="Q1128" t="n">
        <v>2</v>
      </c>
      <c r="V1128" t="n">
        <v>1757522.464</v>
      </c>
      <c r="W1128" t="n">
        <v>2</v>
      </c>
      <c r="X1128" t="n">
        <v>7.112299999999999e-08</v>
      </c>
      <c r="Y1128" t="n">
        <v>0.250001</v>
      </c>
      <c r="Z1128" t="n">
        <v>121.147851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POLPAICO 220</t>
        </is>
      </c>
      <c r="AE1128" t="n">
        <v>111.133</v>
      </c>
      <c r="AF1128" t="n">
        <v>1.072776031070834</v>
      </c>
      <c r="AG1128" t="n">
        <v>119.220818660995</v>
      </c>
      <c r="AH1128" t="n">
        <v>694.38</v>
      </c>
      <c r="AI1128" t="n">
        <v>0.875</v>
      </c>
      <c r="AJ1128" t="n">
        <v>72.43648305409401</v>
      </c>
      <c r="AK1128" t="n">
        <v>1</v>
      </c>
      <c r="AL1128" t="n">
        <v>72.43600000000001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</v>
      </c>
      <c r="AR1128" t="n">
        <v>6064.9194</v>
      </c>
      <c r="AS1128" t="n">
        <v>8775.465735036001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POLPAICO 220</t>
        </is>
      </c>
      <c r="AX1128" t="n">
        <v>111.133</v>
      </c>
      <c r="AY1128" t="n">
        <v>1.080821157758461</v>
      </c>
      <c r="AZ1128" t="n">
        <v>120.1148977251711</v>
      </c>
      <c r="BA1128" t="n">
        <v>779.3099999999999</v>
      </c>
      <c r="BB1128" t="n">
        <v>0.879</v>
      </c>
      <c r="BC1128" t="n">
        <v>82.2803252917125</v>
      </c>
      <c r="BD1128" t="n">
        <v>1</v>
      </c>
      <c r="BE1128" t="n">
        <v>82.28</v>
      </c>
      <c r="BF1128" t="n">
        <v>8.9176</v>
      </c>
      <c r="BG1128" t="n">
        <v>0.804</v>
      </c>
      <c r="BH1128" t="n">
        <v>6039.043023599974</v>
      </c>
      <c r="BI1128" t="n">
        <v>1</v>
      </c>
      <c r="BJ1128" t="n">
        <v>6039.043</v>
      </c>
      <c r="BK1128" t="n">
        <v>9968.04518028</v>
      </c>
    </row>
    <row r="1129">
      <c r="A1129" t="n">
        <v>6337</v>
      </c>
      <c r="B1129" t="inlineStr">
        <is>
          <t>01-11-2020</t>
        </is>
      </c>
      <c r="C1129" t="n">
        <v>2020</v>
      </c>
      <c r="D1129" t="n">
        <v>1</v>
      </c>
      <c r="E1129" t="inlineStr">
        <is>
          <t>CAREN</t>
        </is>
      </c>
      <c r="F1129" t="inlineStr">
        <is>
          <t>SUM_CHILECTRA_R_A</t>
        </is>
      </c>
      <c r="G1129" t="inlineStr">
        <is>
          <t>A</t>
        </is>
      </c>
      <c r="H1129" t="inlineStr">
        <is>
          <t>ENEL_DISTRIBUCION</t>
        </is>
      </c>
      <c r="I1129" t="inlineStr">
        <is>
          <t>QUILICHIL23A</t>
        </is>
      </c>
      <c r="J1129" t="inlineStr">
        <is>
          <t>QUILICURA</t>
        </is>
      </c>
      <c r="K1129" t="n">
        <v>-2504.05821285</v>
      </c>
      <c r="L1129" t="inlineStr">
        <is>
          <t>QUILICURA</t>
        </is>
      </c>
      <c r="M1129" t="inlineStr">
        <is>
          <t>QUILLOTA</t>
        </is>
      </c>
      <c r="N1129" t="n">
        <v>0.00110874983827</v>
      </c>
      <c r="O1129" t="n">
        <v>2.776374</v>
      </c>
      <c r="P1129" t="inlineStr">
        <is>
          <t>BS1A</t>
        </is>
      </c>
      <c r="Q1129" t="n">
        <v>2</v>
      </c>
      <c r="V1129" t="n">
        <v>1757522.464</v>
      </c>
      <c r="W1129" t="n">
        <v>2</v>
      </c>
      <c r="X1129" t="n">
        <v>7.112299999999999e-08</v>
      </c>
      <c r="Y1129" t="n">
        <v>0.250001</v>
      </c>
      <c r="Z1129" t="n">
        <v>0.694096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111.133</v>
      </c>
      <c r="AF1129" t="n">
        <v>1.072776031070834</v>
      </c>
      <c r="AG1129" t="n">
        <v>119.220818660995</v>
      </c>
      <c r="AH1129" t="n">
        <v>694.38</v>
      </c>
      <c r="AI1129" t="n">
        <v>0.875</v>
      </c>
      <c r="AJ1129" t="n">
        <v>72.43648305409401</v>
      </c>
      <c r="AK1129" t="n">
        <v>1.0077</v>
      </c>
      <c r="AL1129" t="n">
        <v>72.994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S1129" t="n">
        <v>50.664843424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111.133</v>
      </c>
      <c r="AY1129" t="n">
        <v>1.080821157758461</v>
      </c>
      <c r="AZ1129" t="n">
        <v>120.1148977251711</v>
      </c>
      <c r="BA1129" t="n">
        <v>779.3099999999999</v>
      </c>
      <c r="BB1129" t="n">
        <v>0.879</v>
      </c>
      <c r="BC1129" t="n">
        <v>82.2803252917125</v>
      </c>
      <c r="BD1129" t="n">
        <v>1.0097</v>
      </c>
      <c r="BE1129" t="n">
        <v>83.078</v>
      </c>
      <c r="BF1129" t="n">
        <v>8.9176</v>
      </c>
      <c r="BG1129" t="n">
        <v>0.804</v>
      </c>
      <c r="BH1129" t="n">
        <v>6039.043023599974</v>
      </c>
      <c r="BI1129" t="n">
        <v>1.02765397082658</v>
      </c>
      <c r="BJ1129" t="n">
        <v>6206.0465</v>
      </c>
      <c r="BK1129" t="n">
        <v>57.66410748800001</v>
      </c>
    </row>
    <row r="1130">
      <c r="A1130" t="n">
        <v>6339</v>
      </c>
      <c r="B1130" t="inlineStr">
        <is>
          <t>01-11-2020</t>
        </is>
      </c>
      <c r="C1130" t="n">
        <v>2020</v>
      </c>
      <c r="D1130" t="n">
        <v>1</v>
      </c>
      <c r="E1130" t="inlineStr">
        <is>
          <t>CAREN</t>
        </is>
      </c>
      <c r="F1130" t="inlineStr">
        <is>
          <t>SUM_CHILECTRA_R_A</t>
        </is>
      </c>
      <c r="G1130" t="inlineStr">
        <is>
          <t>A</t>
        </is>
      </c>
      <c r="H1130" t="inlineStr">
        <is>
          <t>ENEL_DISTRIBUCION</t>
        </is>
      </c>
      <c r="I1130" t="inlineStr">
        <is>
          <t>QUILICHILA</t>
        </is>
      </c>
      <c r="J1130" t="inlineStr">
        <is>
          <t>QUILICURA</t>
        </is>
      </c>
      <c r="K1130" t="n">
        <v>-2885.0574439</v>
      </c>
      <c r="L1130" t="inlineStr">
        <is>
          <t>QUILICURA</t>
        </is>
      </c>
      <c r="M1130" t="inlineStr">
        <is>
          <t>QUILLOTA</t>
        </is>
      </c>
      <c r="N1130" t="n">
        <v>0.00110874983827</v>
      </c>
      <c r="O1130" t="n">
        <v>3.198807</v>
      </c>
      <c r="P1130" t="inlineStr">
        <is>
          <t>BS1A</t>
        </is>
      </c>
      <c r="Q1130" t="n">
        <v>2</v>
      </c>
      <c r="V1130" t="n">
        <v>1757522.464</v>
      </c>
      <c r="W1130" t="n">
        <v>2</v>
      </c>
      <c r="X1130" t="n">
        <v>7.112299999999999e-08</v>
      </c>
      <c r="Y1130" t="n">
        <v>0.250001</v>
      </c>
      <c r="Z1130" t="n">
        <v>0.799705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111.133</v>
      </c>
      <c r="AF1130" t="n">
        <v>1.072776031070834</v>
      </c>
      <c r="AG1130" t="n">
        <v>119.220818660995</v>
      </c>
      <c r="AH1130" t="n">
        <v>694.38</v>
      </c>
      <c r="AI1130" t="n">
        <v>0.875</v>
      </c>
      <c r="AJ1130" t="n">
        <v>72.43648305409401</v>
      </c>
      <c r="AK1130" t="n">
        <v>1.0077</v>
      </c>
      <c r="AL1130" t="n">
        <v>72.994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S1130" t="n">
        <v>58.37366677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111.133</v>
      </c>
      <c r="AY1130" t="n">
        <v>1.080821157758461</v>
      </c>
      <c r="AZ1130" t="n">
        <v>120.1148977251711</v>
      </c>
      <c r="BA1130" t="n">
        <v>779.3099999999999</v>
      </c>
      <c r="BB1130" t="n">
        <v>0.879</v>
      </c>
      <c r="BC1130" t="n">
        <v>82.2803252917125</v>
      </c>
      <c r="BD1130" t="n">
        <v>1.0097</v>
      </c>
      <c r="BE1130" t="n">
        <v>83.078</v>
      </c>
      <c r="BF1130" t="n">
        <v>8.9176</v>
      </c>
      <c r="BG1130" t="n">
        <v>0.804</v>
      </c>
      <c r="BH1130" t="n">
        <v>6039.043023599974</v>
      </c>
      <c r="BI1130" t="n">
        <v>1.02765397082658</v>
      </c>
      <c r="BJ1130" t="n">
        <v>6206.0465</v>
      </c>
      <c r="BK1130" t="n">
        <v>66.43789199</v>
      </c>
    </row>
    <row r="1131">
      <c r="A1131" t="n">
        <v>3161</v>
      </c>
      <c r="B1131" t="inlineStr">
        <is>
          <t>01-11-2020</t>
        </is>
      </c>
      <c r="C1131" t="n">
        <v>2020</v>
      </c>
      <c r="D1131" t="n">
        <v>1</v>
      </c>
      <c r="E1131" t="inlineStr">
        <is>
          <t>CAREN</t>
        </is>
      </c>
      <c r="F1131" t="inlineStr">
        <is>
          <t>SUM_CHILECTRA_R_A</t>
        </is>
      </c>
      <c r="G1131" t="inlineStr">
        <is>
          <t>A</t>
        </is>
      </c>
      <c r="H1131" t="inlineStr">
        <is>
          <t>ENEL_DISTRIBUCION</t>
        </is>
      </c>
      <c r="I1131" t="inlineStr">
        <is>
          <t>RECOCHILA</t>
        </is>
      </c>
      <c r="J1131" t="inlineStr">
        <is>
          <t>RECOLETA</t>
        </is>
      </c>
      <c r="K1131" t="n">
        <v>-9802.42226413</v>
      </c>
      <c r="L1131" t="inlineStr">
        <is>
          <t>RECOLETA</t>
        </is>
      </c>
      <c r="M1131" t="inlineStr">
        <is>
          <t>ALTO JAHUEL</t>
        </is>
      </c>
      <c r="N1131" t="n">
        <v>0.23330770784513</v>
      </c>
      <c r="O1131" t="n">
        <v>2286.98067</v>
      </c>
      <c r="P1131" t="inlineStr">
        <is>
          <t>BS1A</t>
        </is>
      </c>
      <c r="Q1131" t="n">
        <v>2</v>
      </c>
      <c r="V1131" t="n">
        <v>1757522.464</v>
      </c>
      <c r="W1131" t="n">
        <v>2</v>
      </c>
      <c r="X1131" t="n">
        <v>7.112299999999999e-08</v>
      </c>
      <c r="Y1131" t="n">
        <v>0.250001</v>
      </c>
      <c r="Z1131" t="n">
        <v>571.7474539999999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ALTO JAHUEL 220</t>
        </is>
      </c>
      <c r="AE1131" t="n">
        <v>111.133</v>
      </c>
      <c r="AF1131" t="n">
        <v>1.072776031070834</v>
      </c>
      <c r="AG1131" t="n">
        <v>119.220818660995</v>
      </c>
      <c r="AH1131" t="n">
        <v>694.38</v>
      </c>
      <c r="AI1131" t="n">
        <v>0.875</v>
      </c>
      <c r="AJ1131" t="n">
        <v>72.43648305409401</v>
      </c>
      <c r="AK1131" t="n">
        <v>0.9827</v>
      </c>
      <c r="AL1131" t="n">
        <v>71.18300000000001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0.9936514234698939</v>
      </c>
      <c r="AR1131" t="n">
        <v>6026.4158</v>
      </c>
      <c r="AS1131" t="n">
        <v>40698.699018082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ALTO JAHUEL 220</t>
        </is>
      </c>
      <c r="AX1131" t="n">
        <v>111.133</v>
      </c>
      <c r="AY1131" t="n">
        <v>1.080821157758461</v>
      </c>
      <c r="AZ1131" t="n">
        <v>120.1148977251711</v>
      </c>
      <c r="BA1131" t="n">
        <v>779.3099999999999</v>
      </c>
      <c r="BB1131" t="n">
        <v>0.879</v>
      </c>
      <c r="BC1131" t="n">
        <v>82.2803252917125</v>
      </c>
      <c r="BD1131" t="n">
        <v>0.976</v>
      </c>
      <c r="BE1131" t="n">
        <v>80.306</v>
      </c>
      <c r="BF1131" t="n">
        <v>8.9176</v>
      </c>
      <c r="BG1131" t="n">
        <v>0.804</v>
      </c>
      <c r="BH1131" t="n">
        <v>6039.043023599974</v>
      </c>
      <c r="BI1131" t="n">
        <v>0.9955361571272692</v>
      </c>
      <c r="BJ1131" t="n">
        <v>6012.0857</v>
      </c>
      <c r="BK1131" t="n">
        <v>45914.75104092399</v>
      </c>
    </row>
    <row r="1132">
      <c r="A1132" t="n">
        <v>3163</v>
      </c>
      <c r="B1132" t="inlineStr">
        <is>
          <t>01-11-2020</t>
        </is>
      </c>
      <c r="C1132" t="n">
        <v>2020</v>
      </c>
      <c r="D1132" t="n">
        <v>1</v>
      </c>
      <c r="E1132" t="inlineStr">
        <is>
          <t>CAREN</t>
        </is>
      </c>
      <c r="F1132" t="inlineStr">
        <is>
          <t>SUM_CHILECTRA_R_A</t>
        </is>
      </c>
      <c r="G1132" t="inlineStr">
        <is>
          <t>A</t>
        </is>
      </c>
      <c r="H1132" t="inlineStr">
        <is>
          <t>ENEL_DISTRIBUCION</t>
        </is>
      </c>
      <c r="I1132" t="inlineStr">
        <is>
          <t>RECOCHILA</t>
        </is>
      </c>
      <c r="J1132" t="inlineStr">
        <is>
          <t>RECOLETA</t>
        </is>
      </c>
      <c r="K1132" t="n">
        <v>-9802.42226413</v>
      </c>
      <c r="L1132" t="inlineStr">
        <is>
          <t>RECOLETA</t>
        </is>
      </c>
      <c r="M1132" t="inlineStr">
        <is>
          <t>CERRO NAVIA</t>
        </is>
      </c>
      <c r="N1132" t="n">
        <v>0.3259890432927</v>
      </c>
      <c r="O1132" t="n">
        <v>3195.482256</v>
      </c>
      <c r="P1132" t="inlineStr">
        <is>
          <t>BS1A</t>
        </is>
      </c>
      <c r="Q1132" t="n">
        <v>2</v>
      </c>
      <c r="V1132" t="n">
        <v>1757522.464</v>
      </c>
      <c r="W1132" t="n">
        <v>2</v>
      </c>
      <c r="X1132" t="n">
        <v>7.112299999999999e-08</v>
      </c>
      <c r="Y1132" t="n">
        <v>0.250001</v>
      </c>
      <c r="Z1132" t="n">
        <v>798.8737589999999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CERRO NAVIA 220</t>
        </is>
      </c>
      <c r="AE1132" t="n">
        <v>111.133</v>
      </c>
      <c r="AF1132" t="n">
        <v>1.072776031070834</v>
      </c>
      <c r="AG1132" t="n">
        <v>119.220818660995</v>
      </c>
      <c r="AH1132" t="n">
        <v>694.38</v>
      </c>
      <c r="AI1132" t="n">
        <v>0.875</v>
      </c>
      <c r="AJ1132" t="n">
        <v>72.43648305409401</v>
      </c>
      <c r="AK1132" t="n">
        <v>1.0051</v>
      </c>
      <c r="AL1132" t="n">
        <v>72.806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0.9896251345796222</v>
      </c>
      <c r="AR1132" t="n">
        <v>6001.9966</v>
      </c>
      <c r="AS1132" t="n">
        <v>58162.80289775399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CERRO NAVIA 220</t>
        </is>
      </c>
      <c r="AX1132" t="n">
        <v>111.133</v>
      </c>
      <c r="AY1132" t="n">
        <v>1.080821157758461</v>
      </c>
      <c r="AZ1132" t="n">
        <v>120.1148977251711</v>
      </c>
      <c r="BA1132" t="n">
        <v>779.3099999999999</v>
      </c>
      <c r="BB1132" t="n">
        <v>0.879</v>
      </c>
      <c r="BC1132" t="n">
        <v>82.2803252917125</v>
      </c>
      <c r="BD1132" t="n">
        <v>1.0036</v>
      </c>
      <c r="BE1132" t="n">
        <v>82.577</v>
      </c>
      <c r="BF1132" t="n">
        <v>8.9176</v>
      </c>
      <c r="BG1132" t="n">
        <v>0.804</v>
      </c>
      <c r="BH1132" t="n">
        <v>6039.043023599974</v>
      </c>
      <c r="BI1132" t="n">
        <v>0.9900166389351082</v>
      </c>
      <c r="BJ1132" t="n">
        <v>5978.7531</v>
      </c>
      <c r="BK1132" t="n">
        <v>65968.59839694299</v>
      </c>
    </row>
    <row r="1133">
      <c r="A1133" t="n">
        <v>3165</v>
      </c>
      <c r="B1133" t="inlineStr">
        <is>
          <t>01-11-2020</t>
        </is>
      </c>
      <c r="C1133" t="n">
        <v>2020</v>
      </c>
      <c r="D1133" t="n">
        <v>1</v>
      </c>
      <c r="E1133" t="inlineStr">
        <is>
          <t>CAREN</t>
        </is>
      </c>
      <c r="F1133" t="inlineStr">
        <is>
          <t>SUM_CHILECTRA_R_A</t>
        </is>
      </c>
      <c r="G1133" t="inlineStr">
        <is>
          <t>A</t>
        </is>
      </c>
      <c r="H1133" t="inlineStr">
        <is>
          <t>ENEL_DISTRIBUCION</t>
        </is>
      </c>
      <c r="I1133" t="inlineStr">
        <is>
          <t>RECOCHILA</t>
        </is>
      </c>
      <c r="J1133" t="inlineStr">
        <is>
          <t>RECOLETA</t>
        </is>
      </c>
      <c r="K1133" t="n">
        <v>-9802.42226413</v>
      </c>
      <c r="L1133" t="inlineStr">
        <is>
          <t>RECOLETA</t>
        </is>
      </c>
      <c r="M1133" t="inlineStr">
        <is>
          <t>CHENA</t>
        </is>
      </c>
      <c r="N1133" t="n">
        <v>0.13503778282283</v>
      </c>
      <c r="O1133" t="n">
        <v>1323.697369</v>
      </c>
      <c r="P1133" t="inlineStr">
        <is>
          <t>BS1A</t>
        </is>
      </c>
      <c r="Q1133" t="n">
        <v>2</v>
      </c>
      <c r="V1133" t="n">
        <v>1757522.464</v>
      </c>
      <c r="W1133" t="n">
        <v>2</v>
      </c>
      <c r="X1133" t="n">
        <v>7.112299999999999e-08</v>
      </c>
      <c r="Y1133" t="n">
        <v>0.250001</v>
      </c>
      <c r="Z1133" t="n">
        <v>330.925666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CHENA 220</t>
        </is>
      </c>
      <c r="AE1133" t="n">
        <v>111.133</v>
      </c>
      <c r="AF1133" t="n">
        <v>1.072776031070834</v>
      </c>
      <c r="AG1133" t="n">
        <v>119.220818660995</v>
      </c>
      <c r="AH1133" t="n">
        <v>694.38</v>
      </c>
      <c r="AI1133" t="n">
        <v>0.875</v>
      </c>
      <c r="AJ1133" t="n">
        <v>72.43648305409401</v>
      </c>
      <c r="AK1133" t="n">
        <v>0.9989</v>
      </c>
      <c r="AL1133" t="n">
        <v>72.357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0.9923529411764705</v>
      </c>
      <c r="AR1133" t="n">
        <v>6018.5406</v>
      </c>
      <c r="AS1133" t="n">
        <v>23944.788414762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CHENA 220</t>
        </is>
      </c>
      <c r="AX1133" t="n">
        <v>111.133</v>
      </c>
      <c r="AY1133" t="n">
        <v>1.080821157758461</v>
      </c>
      <c r="AZ1133" t="n">
        <v>120.1148977251711</v>
      </c>
      <c r="BA1133" t="n">
        <v>779.3099999999999</v>
      </c>
      <c r="BB1133" t="n">
        <v>0.879</v>
      </c>
      <c r="BC1133" t="n">
        <v>82.2803252917125</v>
      </c>
      <c r="BD1133" t="n">
        <v>0.9927</v>
      </c>
      <c r="BE1133" t="n">
        <v>81.68000000000001</v>
      </c>
      <c r="BF1133" t="n">
        <v>8.9176</v>
      </c>
      <c r="BG1133" t="n">
        <v>0.804</v>
      </c>
      <c r="BH1133" t="n">
        <v>6039.043023599974</v>
      </c>
      <c r="BI1133" t="n">
        <v>0.9931372549019607</v>
      </c>
      <c r="BJ1133" t="n">
        <v>5997.5986</v>
      </c>
      <c r="BK1133" t="n">
        <v>27030.00839888</v>
      </c>
    </row>
    <row r="1134">
      <c r="A1134" t="n">
        <v>3167</v>
      </c>
      <c r="B1134" t="inlineStr">
        <is>
          <t>01-11-2020</t>
        </is>
      </c>
      <c r="C1134" t="n">
        <v>2020</v>
      </c>
      <c r="D1134" t="n">
        <v>1</v>
      </c>
      <c r="E1134" t="inlineStr">
        <is>
          <t>CAREN</t>
        </is>
      </c>
      <c r="F1134" t="inlineStr">
        <is>
          <t>SUM_CHILECTRA_R_A</t>
        </is>
      </c>
      <c r="G1134" t="inlineStr">
        <is>
          <t>A</t>
        </is>
      </c>
      <c r="H1134" t="inlineStr">
        <is>
          <t>ENEL_DISTRIBUCION</t>
        </is>
      </c>
      <c r="I1134" t="inlineStr">
        <is>
          <t>RECOCHILA</t>
        </is>
      </c>
      <c r="J1134" t="inlineStr">
        <is>
          <t>RECOLETA</t>
        </is>
      </c>
      <c r="K1134" t="n">
        <v>-9802.42226413</v>
      </c>
      <c r="L1134" t="inlineStr">
        <is>
          <t>RECOLETA</t>
        </is>
      </c>
      <c r="M1134" t="inlineStr">
        <is>
          <t>POLPAICO</t>
        </is>
      </c>
      <c r="N1134" t="n">
        <v>0.27567696132288</v>
      </c>
      <c r="O1134" t="n">
        <v>2702.301983</v>
      </c>
      <c r="P1134" t="inlineStr">
        <is>
          <t>BS1A</t>
        </is>
      </c>
      <c r="Q1134" t="n">
        <v>2</v>
      </c>
      <c r="V1134" t="n">
        <v>1757522.464</v>
      </c>
      <c r="W1134" t="n">
        <v>2</v>
      </c>
      <c r="X1134" t="n">
        <v>7.112299999999999e-08</v>
      </c>
      <c r="Y1134" t="n">
        <v>0.250001</v>
      </c>
      <c r="Z1134" t="n">
        <v>675.578198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POLPAICO 220</t>
        </is>
      </c>
      <c r="AE1134" t="n">
        <v>111.133</v>
      </c>
      <c r="AF1134" t="n">
        <v>1.072776031070834</v>
      </c>
      <c r="AG1134" t="n">
        <v>119.220818660995</v>
      </c>
      <c r="AH1134" t="n">
        <v>694.38</v>
      </c>
      <c r="AI1134" t="n">
        <v>0.875</v>
      </c>
      <c r="AJ1134" t="n">
        <v>72.43648305409401</v>
      </c>
      <c r="AK1134" t="n">
        <v>1</v>
      </c>
      <c r="AL1134" t="n">
        <v>72.43600000000001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</v>
      </c>
      <c r="AR1134" t="n">
        <v>6064.9194</v>
      </c>
      <c r="AS1134" t="n">
        <v>48936.18235032801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POLPAICO 220</t>
        </is>
      </c>
      <c r="AX1134" t="n">
        <v>111.133</v>
      </c>
      <c r="AY1134" t="n">
        <v>1.080821157758461</v>
      </c>
      <c r="AZ1134" t="n">
        <v>120.1148977251711</v>
      </c>
      <c r="BA1134" t="n">
        <v>779.3099999999999</v>
      </c>
      <c r="BB1134" t="n">
        <v>0.879</v>
      </c>
      <c r="BC1134" t="n">
        <v>82.2803252917125</v>
      </c>
      <c r="BD1134" t="n">
        <v>1</v>
      </c>
      <c r="BE1134" t="n">
        <v>82.28</v>
      </c>
      <c r="BF1134" t="n">
        <v>8.9176</v>
      </c>
      <c r="BG1134" t="n">
        <v>0.804</v>
      </c>
      <c r="BH1134" t="n">
        <v>6039.043023599974</v>
      </c>
      <c r="BI1134" t="n">
        <v>1</v>
      </c>
      <c r="BJ1134" t="n">
        <v>6039.043</v>
      </c>
      <c r="BK1134" t="n">
        <v>55586.57413144001</v>
      </c>
    </row>
    <row r="1135">
      <c r="A1135" t="n">
        <v>3169</v>
      </c>
      <c r="B1135" t="inlineStr">
        <is>
          <t>01-11-2020</t>
        </is>
      </c>
      <c r="C1135" t="n">
        <v>2020</v>
      </c>
      <c r="D1135" t="n">
        <v>1</v>
      </c>
      <c r="E1135" t="inlineStr">
        <is>
          <t>CAREN</t>
        </is>
      </c>
      <c r="F1135" t="inlineStr">
        <is>
          <t>SUM_CHILECTRA_R_A</t>
        </is>
      </c>
      <c r="G1135" t="inlineStr">
        <is>
          <t>A</t>
        </is>
      </c>
      <c r="H1135" t="inlineStr">
        <is>
          <t>ENEL_DISTRIBUCION</t>
        </is>
      </c>
      <c r="I1135" t="inlineStr">
        <is>
          <t>RECOCHILA</t>
        </is>
      </c>
      <c r="J1135" t="inlineStr">
        <is>
          <t>RECOLETA</t>
        </is>
      </c>
      <c r="K1135" t="n">
        <v>-9802.42226413</v>
      </c>
      <c r="L1135" t="inlineStr">
        <is>
          <t>RECOLETA</t>
        </is>
      </c>
      <c r="M1135" t="inlineStr">
        <is>
          <t>QUILLOTA</t>
        </is>
      </c>
      <c r="N1135" t="n">
        <v>0.00074110726915</v>
      </c>
      <c r="O1135" t="n">
        <v>7.264646</v>
      </c>
      <c r="P1135" t="inlineStr">
        <is>
          <t>BS1A</t>
        </is>
      </c>
      <c r="Q1135" t="n">
        <v>2</v>
      </c>
      <c r="V1135" t="n">
        <v>1757522.464</v>
      </c>
      <c r="W1135" t="n">
        <v>2</v>
      </c>
      <c r="X1135" t="n">
        <v>7.112299999999999e-08</v>
      </c>
      <c r="Y1135" t="n">
        <v>0.250001</v>
      </c>
      <c r="Z1135" t="n">
        <v>1.816169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QUILLOTA 220</t>
        </is>
      </c>
      <c r="AE1135" t="n">
        <v>111.133</v>
      </c>
      <c r="AF1135" t="n">
        <v>1.072776031070834</v>
      </c>
      <c r="AG1135" t="n">
        <v>119.220818660995</v>
      </c>
      <c r="AH1135" t="n">
        <v>694.38</v>
      </c>
      <c r="AI1135" t="n">
        <v>0.875</v>
      </c>
      <c r="AJ1135" t="n">
        <v>72.43648305409401</v>
      </c>
      <c r="AK1135" t="n">
        <v>1.0077</v>
      </c>
      <c r="AL1135" t="n">
        <v>72.994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1.025526742301459</v>
      </c>
      <c r="AR1135" t="n">
        <v>6219.737</v>
      </c>
      <c r="AS1135" t="n">
        <v>132.569439986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QUILLOTA 220</t>
        </is>
      </c>
      <c r="AX1135" t="n">
        <v>111.133</v>
      </c>
      <c r="AY1135" t="n">
        <v>1.080821157758461</v>
      </c>
      <c r="AZ1135" t="n">
        <v>120.1148977251711</v>
      </c>
      <c r="BA1135" t="n">
        <v>779.3099999999999</v>
      </c>
      <c r="BB1135" t="n">
        <v>0.879</v>
      </c>
      <c r="BC1135" t="n">
        <v>82.2803252917125</v>
      </c>
      <c r="BD1135" t="n">
        <v>1.0097</v>
      </c>
      <c r="BE1135" t="n">
        <v>83.078</v>
      </c>
      <c r="BF1135" t="n">
        <v>8.9176</v>
      </c>
      <c r="BG1135" t="n">
        <v>0.804</v>
      </c>
      <c r="BH1135" t="n">
        <v>6039.043023599974</v>
      </c>
      <c r="BI1135" t="n">
        <v>1.02765397082658</v>
      </c>
      <c r="BJ1135" t="n">
        <v>6206.0465</v>
      </c>
      <c r="BK1135" t="n">
        <v>150.883688182</v>
      </c>
    </row>
    <row r="1136">
      <c r="A1136" t="n">
        <v>1897</v>
      </c>
      <c r="B1136" t="inlineStr">
        <is>
          <t>01-11-2020</t>
        </is>
      </c>
      <c r="C1136" t="n">
        <v>2020</v>
      </c>
      <c r="D1136" t="n">
        <v>1</v>
      </c>
      <c r="E1136" t="inlineStr">
        <is>
          <t>CAREN</t>
        </is>
      </c>
      <c r="F1136" t="inlineStr">
        <is>
          <t>SUM_CHILECTRA_R_A</t>
        </is>
      </c>
      <c r="G1136" t="inlineStr">
        <is>
          <t>A</t>
        </is>
      </c>
      <c r="H1136" t="inlineStr">
        <is>
          <t>ENEL_DISTRIBUCION</t>
        </is>
      </c>
      <c r="I1136" t="inlineStr">
        <is>
          <t>RUNGUECHILA</t>
        </is>
      </c>
      <c r="J1136" t="inlineStr">
        <is>
          <t>RUNGUE</t>
        </is>
      </c>
      <c r="K1136" t="n">
        <v>-185.78363687</v>
      </c>
      <c r="L1136" t="inlineStr">
        <is>
          <t>RUNGUE</t>
        </is>
      </c>
      <c r="M1136" t="inlineStr">
        <is>
          <t>LOS MAQUIS</t>
        </is>
      </c>
      <c r="N1136" t="n">
        <v>0.7858780753693</v>
      </c>
      <c r="O1136" t="n">
        <v>146.003287</v>
      </c>
      <c r="P1136" t="inlineStr">
        <is>
          <t>BS1A</t>
        </is>
      </c>
      <c r="Q1136" t="n">
        <v>2</v>
      </c>
      <c r="V1136" t="n">
        <v>1757522.464</v>
      </c>
      <c r="W1136" t="n">
        <v>2</v>
      </c>
      <c r="X1136" t="n">
        <v>7.112299999999999e-08</v>
      </c>
      <c r="Y1136" t="n">
        <v>0.250001</v>
      </c>
      <c r="Z1136" t="n">
        <v>36.500968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111.133</v>
      </c>
      <c r="AF1136" t="n">
        <v>1.072776031070834</v>
      </c>
      <c r="AG1136" t="n">
        <v>119.220818660995</v>
      </c>
      <c r="AH1136" t="n">
        <v>694.38</v>
      </c>
      <c r="AI1136" t="n">
        <v>0.875</v>
      </c>
      <c r="AJ1136" t="n">
        <v>72.43648305409401</v>
      </c>
      <c r="AK1136" t="n">
        <v>1.0034</v>
      </c>
      <c r="AL1136" t="n">
        <v>72.68300000000001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S1136" t="n">
        <v>2652.999857144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111.133</v>
      </c>
      <c r="AY1136" t="n">
        <v>1.080821157758461</v>
      </c>
      <c r="AZ1136" t="n">
        <v>120.1148977251711</v>
      </c>
      <c r="BA1136" t="n">
        <v>779.3099999999999</v>
      </c>
      <c r="BB1136" t="n">
        <v>0.879</v>
      </c>
      <c r="BC1136" t="n">
        <v>82.2803252917125</v>
      </c>
      <c r="BD1136" t="n">
        <v>1.0078</v>
      </c>
      <c r="BE1136" t="n">
        <v>82.922</v>
      </c>
      <c r="BF1136" t="n">
        <v>8.9176</v>
      </c>
      <c r="BG1136" t="n">
        <v>0.804</v>
      </c>
      <c r="BH1136" t="n">
        <v>6039.043023599974</v>
      </c>
      <c r="BI1136" t="n">
        <v>1</v>
      </c>
      <c r="BJ1136" t="n">
        <v>6039.043</v>
      </c>
      <c r="BK1136" t="n">
        <v>3026.733268496</v>
      </c>
    </row>
    <row r="1137">
      <c r="A1137" t="n">
        <v>1899</v>
      </c>
      <c r="B1137" t="inlineStr">
        <is>
          <t>01-11-2020</t>
        </is>
      </c>
      <c r="C1137" t="n">
        <v>2020</v>
      </c>
      <c r="D1137" t="n">
        <v>1</v>
      </c>
      <c r="E1137" t="inlineStr">
        <is>
          <t>CAREN</t>
        </is>
      </c>
      <c r="F1137" t="inlineStr">
        <is>
          <t>SUM_CHILECTRA_R_A</t>
        </is>
      </c>
      <c r="G1137" t="inlineStr">
        <is>
          <t>A</t>
        </is>
      </c>
      <c r="H1137" t="inlineStr">
        <is>
          <t>ENEL_DISTRIBUCION</t>
        </is>
      </c>
      <c r="I1137" t="inlineStr">
        <is>
          <t>RUNGUECHILA</t>
        </is>
      </c>
      <c r="J1137" t="inlineStr">
        <is>
          <t>RUNGUE</t>
        </is>
      </c>
      <c r="K1137" t="n">
        <v>-185.78363687</v>
      </c>
      <c r="L1137" t="inlineStr">
        <is>
          <t>RUNGUE</t>
        </is>
      </c>
      <c r="M1137" t="inlineStr">
        <is>
          <t>NOGALES</t>
        </is>
      </c>
      <c r="N1137" t="n">
        <v>0.02437161107496</v>
      </c>
      <c r="O1137" t="n">
        <v>4.527847</v>
      </c>
      <c r="P1137" t="inlineStr">
        <is>
          <t>BS1A</t>
        </is>
      </c>
      <c r="Q1137" t="n">
        <v>2</v>
      </c>
      <c r="V1137" t="n">
        <v>1757522.464</v>
      </c>
      <c r="W1137" t="n">
        <v>2</v>
      </c>
      <c r="X1137" t="n">
        <v>7.112299999999999e-08</v>
      </c>
      <c r="Y1137" t="n">
        <v>0.250001</v>
      </c>
      <c r="Z1137" t="n">
        <v>1.131966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NOGALES 220</t>
        </is>
      </c>
      <c r="AE1137" t="n">
        <v>111.133</v>
      </c>
      <c r="AF1137" t="n">
        <v>1.072776031070834</v>
      </c>
      <c r="AG1137" t="n">
        <v>119.220818660995</v>
      </c>
      <c r="AH1137" t="n">
        <v>694.38</v>
      </c>
      <c r="AI1137" t="n">
        <v>0.875</v>
      </c>
      <c r="AJ1137" t="n">
        <v>72.43648305409401</v>
      </c>
      <c r="AK1137" t="n">
        <v>0.9666</v>
      </c>
      <c r="AL1137" t="n">
        <v>70.017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0.9831643002028398</v>
      </c>
      <c r="AR1137" t="n">
        <v>5962.8122</v>
      </c>
      <c r="AS1137" t="n">
        <v>79.256863422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NOGALES 220</t>
        </is>
      </c>
      <c r="AX1137" t="n">
        <v>111.133</v>
      </c>
      <c r="AY1137" t="n">
        <v>1.080821157758461</v>
      </c>
      <c r="AZ1137" t="n">
        <v>120.1148977251711</v>
      </c>
      <c r="BA1137" t="n">
        <v>779.3099999999999</v>
      </c>
      <c r="BB1137" t="n">
        <v>0.879</v>
      </c>
      <c r="BC1137" t="n">
        <v>82.2803252917125</v>
      </c>
      <c r="BD1137" t="n">
        <v>0.9656</v>
      </c>
      <c r="BE1137" t="n">
        <v>79.45</v>
      </c>
      <c r="BF1137" t="n">
        <v>8.9176</v>
      </c>
      <c r="BG1137" t="n">
        <v>0.804</v>
      </c>
      <c r="BH1137" t="n">
        <v>6039.043023599974</v>
      </c>
      <c r="BI1137" t="n">
        <v>0.9895537525354969</v>
      </c>
      <c r="BJ1137" t="n">
        <v>5975.9577</v>
      </c>
      <c r="BK1137" t="n">
        <v>89.9346987</v>
      </c>
    </row>
    <row r="1138">
      <c r="A1138" t="n">
        <v>1901</v>
      </c>
      <c r="B1138" t="inlineStr">
        <is>
          <t>01-11-2020</t>
        </is>
      </c>
      <c r="C1138" t="n">
        <v>2020</v>
      </c>
      <c r="D1138" t="n">
        <v>1</v>
      </c>
      <c r="E1138" t="inlineStr">
        <is>
          <t>CAREN</t>
        </is>
      </c>
      <c r="F1138" t="inlineStr">
        <is>
          <t>SUM_CHILECTRA_R_A</t>
        </is>
      </c>
      <c r="G1138" t="inlineStr">
        <is>
          <t>A</t>
        </is>
      </c>
      <c r="H1138" t="inlineStr">
        <is>
          <t>ENEL_DISTRIBUCION</t>
        </is>
      </c>
      <c r="I1138" t="inlineStr">
        <is>
          <t>RUNGUECHILA</t>
        </is>
      </c>
      <c r="J1138" t="inlineStr">
        <is>
          <t>RUNGUE</t>
        </is>
      </c>
      <c r="K1138" t="n">
        <v>-185.78363687</v>
      </c>
      <c r="L1138" t="inlineStr">
        <is>
          <t>RUNGUE</t>
        </is>
      </c>
      <c r="M1138" t="inlineStr">
        <is>
          <t>Quillota</t>
        </is>
      </c>
      <c r="N1138" t="n">
        <v>0.53297040318839</v>
      </c>
      <c r="O1138" t="n">
        <v>99.01718</v>
      </c>
      <c r="P1138" t="inlineStr">
        <is>
          <t>BS1A</t>
        </is>
      </c>
      <c r="Q1138" t="n">
        <v>2</v>
      </c>
      <c r="V1138" t="n">
        <v>1757522.464</v>
      </c>
      <c r="W1138" t="n">
        <v>2</v>
      </c>
      <c r="X1138" t="n">
        <v>7.112299999999999e-08</v>
      </c>
      <c r="Y1138" t="n">
        <v>0.250001</v>
      </c>
      <c r="Z1138" t="n">
        <v>24.754394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111.133</v>
      </c>
      <c r="AF1138" t="n">
        <v>1.072776031070834</v>
      </c>
      <c r="AG1138" t="n">
        <v>119.220818660995</v>
      </c>
      <c r="AH1138" t="n">
        <v>694.38</v>
      </c>
      <c r="AI1138" t="n">
        <v>0.875</v>
      </c>
      <c r="AJ1138" t="n">
        <v>72.43648305409401</v>
      </c>
      <c r="AK1138" t="n">
        <v>1.0077</v>
      </c>
      <c r="AL1138" t="n">
        <v>72.994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S1138" t="n">
        <v>1806.922235636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111.133</v>
      </c>
      <c r="AY1138" t="n">
        <v>1.080821157758461</v>
      </c>
      <c r="AZ1138" t="n">
        <v>120.1148977251711</v>
      </c>
      <c r="BA1138" t="n">
        <v>779.3099999999999</v>
      </c>
      <c r="BB1138" t="n">
        <v>0.879</v>
      </c>
      <c r="BC1138" t="n">
        <v>82.2803252917125</v>
      </c>
      <c r="BD1138" t="n">
        <v>1.0097</v>
      </c>
      <c r="BE1138" t="n">
        <v>83.078</v>
      </c>
      <c r="BF1138" t="n">
        <v>8.9176</v>
      </c>
      <c r="BG1138" t="n">
        <v>0.804</v>
      </c>
      <c r="BH1138" t="n">
        <v>6039.043023599974</v>
      </c>
      <c r="BI1138" t="n">
        <v>1.02765397082658</v>
      </c>
      <c r="BJ1138" t="n">
        <v>6206.0465</v>
      </c>
      <c r="BK1138" t="n">
        <v>2056.545544732</v>
      </c>
    </row>
    <row r="1139">
      <c r="A1139" t="n">
        <v>3161</v>
      </c>
      <c r="B1139" t="inlineStr">
        <is>
          <t>01-11-2020</t>
        </is>
      </c>
      <c r="C1139" t="n">
        <v>2020</v>
      </c>
      <c r="D1139" t="n">
        <v>1</v>
      </c>
      <c r="E1139" t="inlineStr">
        <is>
          <t>CAREN</t>
        </is>
      </c>
      <c r="F1139" t="inlineStr">
        <is>
          <t>SUM_CHILECTRA_R_A</t>
        </is>
      </c>
      <c r="G1139" t="inlineStr">
        <is>
          <t>A</t>
        </is>
      </c>
      <c r="H1139" t="inlineStr">
        <is>
          <t>ENEL_DISTRIBUCION</t>
        </is>
      </c>
      <c r="I1139" t="inlineStr">
        <is>
          <t>SANCRISCHILA</t>
        </is>
      </c>
      <c r="J1139" t="inlineStr">
        <is>
          <t>SAN_CRISTOBAL</t>
        </is>
      </c>
      <c r="K1139" t="n">
        <v>-9872.91271952</v>
      </c>
      <c r="L1139" t="inlineStr">
        <is>
          <t>SAN CRISTOBAL</t>
        </is>
      </c>
      <c r="M1139" t="inlineStr">
        <is>
          <t>ALTO JAHUEL</t>
        </is>
      </c>
      <c r="N1139" t="n">
        <v>0.25933602107753</v>
      </c>
      <c r="O1139" t="n">
        <v>2560.401901</v>
      </c>
      <c r="P1139" t="inlineStr">
        <is>
          <t>BS1A</t>
        </is>
      </c>
      <c r="Q1139" t="n">
        <v>2</v>
      </c>
      <c r="V1139" t="n">
        <v>1757522.464</v>
      </c>
      <c r="W1139" t="n">
        <v>2</v>
      </c>
      <c r="X1139" t="n">
        <v>7.112299999999999e-08</v>
      </c>
      <c r="Y1139" t="n">
        <v>0.250001</v>
      </c>
      <c r="Z1139" t="n">
        <v>640.103036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111.133</v>
      </c>
      <c r="AF1139" t="n">
        <v>1.072776031070834</v>
      </c>
      <c r="AG1139" t="n">
        <v>119.220818660995</v>
      </c>
      <c r="AH1139" t="n">
        <v>694.38</v>
      </c>
      <c r="AI1139" t="n">
        <v>0.875</v>
      </c>
      <c r="AJ1139" t="n">
        <v>72.43648305409401</v>
      </c>
      <c r="AK1139" t="n">
        <v>0.9827</v>
      </c>
      <c r="AL1139" t="n">
        <v>71.18300000000001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S1139" t="n">
        <v>45564.45441158801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111.133</v>
      </c>
      <c r="AY1139" t="n">
        <v>1.080821157758461</v>
      </c>
      <c r="AZ1139" t="n">
        <v>120.1148977251711</v>
      </c>
      <c r="BA1139" t="n">
        <v>779.3099999999999</v>
      </c>
      <c r="BB1139" t="n">
        <v>0.879</v>
      </c>
      <c r="BC1139" t="n">
        <v>82.2803252917125</v>
      </c>
      <c r="BD1139" t="n">
        <v>0.976</v>
      </c>
      <c r="BE1139" t="n">
        <v>80.306</v>
      </c>
      <c r="BF1139" t="n">
        <v>8.9176</v>
      </c>
      <c r="BG1139" t="n">
        <v>0.804</v>
      </c>
      <c r="BH1139" t="n">
        <v>6039.043023599974</v>
      </c>
      <c r="BI1139" t="n">
        <v>0.9955361571272692</v>
      </c>
      <c r="BJ1139" t="n">
        <v>6012.0857</v>
      </c>
      <c r="BK1139" t="n">
        <v>51404.11440901599</v>
      </c>
    </row>
    <row r="1140">
      <c r="A1140" t="n">
        <v>3163</v>
      </c>
      <c r="B1140" t="inlineStr">
        <is>
          <t>01-11-2020</t>
        </is>
      </c>
      <c r="C1140" t="n">
        <v>2020</v>
      </c>
      <c r="D1140" t="n">
        <v>1</v>
      </c>
      <c r="E1140" t="inlineStr">
        <is>
          <t>CAREN</t>
        </is>
      </c>
      <c r="F1140" t="inlineStr">
        <is>
          <t>SUM_CHILECTRA_R_A</t>
        </is>
      </c>
      <c r="G1140" t="inlineStr">
        <is>
          <t>A</t>
        </is>
      </c>
      <c r="H1140" t="inlineStr">
        <is>
          <t>ENEL_DISTRIBUCION</t>
        </is>
      </c>
      <c r="I1140" t="inlineStr">
        <is>
          <t>SANCRISCHILA</t>
        </is>
      </c>
      <c r="J1140" t="inlineStr">
        <is>
          <t>SAN_CRISTOBAL</t>
        </is>
      </c>
      <c r="K1140" t="n">
        <v>-9872.91271952</v>
      </c>
      <c r="L1140" t="inlineStr">
        <is>
          <t>SAN CRISTOBAL</t>
        </is>
      </c>
      <c r="M1140" t="inlineStr">
        <is>
          <t>CERRO NAVIA</t>
        </is>
      </c>
      <c r="N1140" t="n">
        <v>0.2434692434506</v>
      </c>
      <c r="O1140" t="n">
        <v>2403.75059</v>
      </c>
      <c r="P1140" t="inlineStr">
        <is>
          <t>BS1A</t>
        </is>
      </c>
      <c r="Q1140" t="n">
        <v>2</v>
      </c>
      <c r="V1140" t="n">
        <v>1757522.464</v>
      </c>
      <c r="W1140" t="n">
        <v>2</v>
      </c>
      <c r="X1140" t="n">
        <v>7.112299999999999e-08</v>
      </c>
      <c r="Y1140" t="n">
        <v>0.250001</v>
      </c>
      <c r="Z1140" t="n">
        <v>600.940051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111.133</v>
      </c>
      <c r="AF1140" t="n">
        <v>1.072776031070834</v>
      </c>
      <c r="AG1140" t="n">
        <v>119.220818660995</v>
      </c>
      <c r="AH1140" t="n">
        <v>694.38</v>
      </c>
      <c r="AI1140" t="n">
        <v>0.875</v>
      </c>
      <c r="AJ1140" t="n">
        <v>72.43648305409401</v>
      </c>
      <c r="AK1140" t="n">
        <v>1.0051</v>
      </c>
      <c r="AL1140" t="n">
        <v>72.806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S1140" t="n">
        <v>43752.041353106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111.133</v>
      </c>
      <c r="AY1140" t="n">
        <v>1.080821157758461</v>
      </c>
      <c r="AZ1140" t="n">
        <v>120.1148977251711</v>
      </c>
      <c r="BA1140" t="n">
        <v>779.3099999999999</v>
      </c>
      <c r="BB1140" t="n">
        <v>0.879</v>
      </c>
      <c r="BC1140" t="n">
        <v>82.2803252917125</v>
      </c>
      <c r="BD1140" t="n">
        <v>1.0036</v>
      </c>
      <c r="BE1140" t="n">
        <v>82.577</v>
      </c>
      <c r="BF1140" t="n">
        <v>8.9176</v>
      </c>
      <c r="BG1140" t="n">
        <v>0.804</v>
      </c>
      <c r="BH1140" t="n">
        <v>6039.043023599974</v>
      </c>
      <c r="BI1140" t="n">
        <v>0.9900166389351082</v>
      </c>
      <c r="BJ1140" t="n">
        <v>5978.7531</v>
      </c>
      <c r="BK1140" t="n">
        <v>49623.826591427</v>
      </c>
    </row>
    <row r="1141">
      <c r="A1141" t="n">
        <v>3165</v>
      </c>
      <c r="B1141" t="inlineStr">
        <is>
          <t>01-11-2020</t>
        </is>
      </c>
      <c r="C1141" t="n">
        <v>2020</v>
      </c>
      <c r="D1141" t="n">
        <v>1</v>
      </c>
      <c r="E1141" t="inlineStr">
        <is>
          <t>CAREN</t>
        </is>
      </c>
      <c r="F1141" t="inlineStr">
        <is>
          <t>SUM_CHILECTRA_R_A</t>
        </is>
      </c>
      <c r="G1141" t="inlineStr">
        <is>
          <t>A</t>
        </is>
      </c>
      <c r="H1141" t="inlineStr">
        <is>
          <t>ENEL_DISTRIBUCION</t>
        </is>
      </c>
      <c r="I1141" t="inlineStr">
        <is>
          <t>SANCRISCHILA</t>
        </is>
      </c>
      <c r="J1141" t="inlineStr">
        <is>
          <t>SAN_CRISTOBAL</t>
        </is>
      </c>
      <c r="K1141" t="n">
        <v>-9872.91271952</v>
      </c>
      <c r="L1141" t="inlineStr">
        <is>
          <t>SAN CRISTOBAL</t>
        </is>
      </c>
      <c r="M1141" t="inlineStr">
        <is>
          <t>CHENA</t>
        </is>
      </c>
      <c r="N1141" t="n">
        <v>0.1050850105464</v>
      </c>
      <c r="O1141" t="n">
        <v>1037.495137</v>
      </c>
      <c r="P1141" t="inlineStr">
        <is>
          <t>BS1A</t>
        </is>
      </c>
      <c r="Q1141" t="n">
        <v>2</v>
      </c>
      <c r="V1141" t="n">
        <v>1757522.464</v>
      </c>
      <c r="W1141" t="n">
        <v>2</v>
      </c>
      <c r="X1141" t="n">
        <v>7.112299999999999e-08</v>
      </c>
      <c r="Y1141" t="n">
        <v>0.250001</v>
      </c>
      <c r="Z1141" t="n">
        <v>259.374822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111.133</v>
      </c>
      <c r="AF1141" t="n">
        <v>1.072776031070834</v>
      </c>
      <c r="AG1141" t="n">
        <v>119.220818660995</v>
      </c>
      <c r="AH1141" t="n">
        <v>694.38</v>
      </c>
      <c r="AI1141" t="n">
        <v>0.875</v>
      </c>
      <c r="AJ1141" t="n">
        <v>72.43648305409401</v>
      </c>
      <c r="AK1141" t="n">
        <v>0.9989</v>
      </c>
      <c r="AL1141" t="n">
        <v>72.357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S1141" t="n">
        <v>18767.583995454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111.133</v>
      </c>
      <c r="AY1141" t="n">
        <v>1.080821157758461</v>
      </c>
      <c r="AZ1141" t="n">
        <v>120.1148977251711</v>
      </c>
      <c r="BA1141" t="n">
        <v>779.3099999999999</v>
      </c>
      <c r="BB1141" t="n">
        <v>0.879</v>
      </c>
      <c r="BC1141" t="n">
        <v>82.2803252917125</v>
      </c>
      <c r="BD1141" t="n">
        <v>0.9927</v>
      </c>
      <c r="BE1141" t="n">
        <v>81.68000000000001</v>
      </c>
      <c r="BF1141" t="n">
        <v>8.9176</v>
      </c>
      <c r="BG1141" t="n">
        <v>0.804</v>
      </c>
      <c r="BH1141" t="n">
        <v>6039.043023599974</v>
      </c>
      <c r="BI1141" t="n">
        <v>0.9931372549019607</v>
      </c>
      <c r="BJ1141" t="n">
        <v>5997.5986</v>
      </c>
      <c r="BK1141" t="n">
        <v>21185.73546096</v>
      </c>
    </row>
    <row r="1142">
      <c r="A1142" t="n">
        <v>3167</v>
      </c>
      <c r="B1142" t="inlineStr">
        <is>
          <t>01-11-2020</t>
        </is>
      </c>
      <c r="C1142" t="n">
        <v>2020</v>
      </c>
      <c r="D1142" t="n">
        <v>1</v>
      </c>
      <c r="E1142" t="inlineStr">
        <is>
          <t>CAREN</t>
        </is>
      </c>
      <c r="F1142" t="inlineStr">
        <is>
          <t>SUM_CHILECTRA_R_A</t>
        </is>
      </c>
      <c r="G1142" t="inlineStr">
        <is>
          <t>A</t>
        </is>
      </c>
      <c r="H1142" t="inlineStr">
        <is>
          <t>ENEL_DISTRIBUCION</t>
        </is>
      </c>
      <c r="I1142" t="inlineStr">
        <is>
          <t>SANCRISCHILA</t>
        </is>
      </c>
      <c r="J1142" t="inlineStr">
        <is>
          <t>SAN_CRISTOBAL</t>
        </is>
      </c>
      <c r="K1142" t="n">
        <v>-9872.91271952</v>
      </c>
      <c r="L1142" t="inlineStr">
        <is>
          <t>SAN CRISTOBAL</t>
        </is>
      </c>
      <c r="M1142" t="inlineStr">
        <is>
          <t>POLPAICO</t>
        </is>
      </c>
      <c r="N1142" t="n">
        <v>0.3624587817126</v>
      </c>
      <c r="O1142" t="n">
        <v>3578.523916</v>
      </c>
      <c r="P1142" t="inlineStr">
        <is>
          <t>BS1A</t>
        </is>
      </c>
      <c r="Q1142" t="n">
        <v>2</v>
      </c>
      <c r="V1142" t="n">
        <v>1757522.464</v>
      </c>
      <c r="W1142" t="n">
        <v>2</v>
      </c>
      <c r="X1142" t="n">
        <v>7.112299999999999e-08</v>
      </c>
      <c r="Y1142" t="n">
        <v>0.250001</v>
      </c>
      <c r="Z1142" t="n">
        <v>894.634558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111.133</v>
      </c>
      <c r="AF1142" t="n">
        <v>1.072776031070834</v>
      </c>
      <c r="AG1142" t="n">
        <v>119.220818660995</v>
      </c>
      <c r="AH1142" t="n">
        <v>694.38</v>
      </c>
      <c r="AI1142" t="n">
        <v>0.875</v>
      </c>
      <c r="AJ1142" t="n">
        <v>72.43648305409401</v>
      </c>
      <c r="AK1142" t="n">
        <v>1</v>
      </c>
      <c r="AL1142" t="n">
        <v>72.43600000000001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64803.74884328801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111.133</v>
      </c>
      <c r="AY1142" t="n">
        <v>1.080821157758461</v>
      </c>
      <c r="AZ1142" t="n">
        <v>120.1148977251711</v>
      </c>
      <c r="BA1142" t="n">
        <v>779.3099999999999</v>
      </c>
      <c r="BB1142" t="n">
        <v>0.879</v>
      </c>
      <c r="BC1142" t="n">
        <v>82.2803252917125</v>
      </c>
      <c r="BD1142" t="n">
        <v>1</v>
      </c>
      <c r="BE1142" t="n">
        <v>82.28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73610.53143223999</v>
      </c>
    </row>
    <row r="1143">
      <c r="A1143" t="n">
        <v>3169</v>
      </c>
      <c r="B1143" t="inlineStr">
        <is>
          <t>01-11-2020</t>
        </is>
      </c>
      <c r="C1143" t="n">
        <v>2020</v>
      </c>
      <c r="D1143" t="n">
        <v>1</v>
      </c>
      <c r="E1143" t="inlineStr">
        <is>
          <t>CAREN</t>
        </is>
      </c>
      <c r="F1143" t="inlineStr">
        <is>
          <t>SUM_CHILECTRA_R_A</t>
        </is>
      </c>
      <c r="G1143" t="inlineStr">
        <is>
          <t>A</t>
        </is>
      </c>
      <c r="H1143" t="inlineStr">
        <is>
          <t>ENEL_DISTRIBUCION</t>
        </is>
      </c>
      <c r="I1143" t="inlineStr">
        <is>
          <t>SANCRISCHILA</t>
        </is>
      </c>
      <c r="J1143" t="inlineStr">
        <is>
          <t>SAN_CRISTOBAL</t>
        </is>
      </c>
      <c r="K1143" t="n">
        <v>-9872.91271952</v>
      </c>
      <c r="L1143" t="inlineStr">
        <is>
          <t>SAN CRISTOBAL</t>
        </is>
      </c>
      <c r="M1143" t="inlineStr">
        <is>
          <t>QUILLOTA</t>
        </is>
      </c>
      <c r="N1143" t="n">
        <v>0.00038496336085</v>
      </c>
      <c r="O1143" t="n">
        <v>3.80071</v>
      </c>
      <c r="P1143" t="inlineStr">
        <is>
          <t>BS1A</t>
        </is>
      </c>
      <c r="Q1143" t="n">
        <v>2</v>
      </c>
      <c r="V1143" t="n">
        <v>1757522.464</v>
      </c>
      <c r="W1143" t="n">
        <v>2</v>
      </c>
      <c r="X1143" t="n">
        <v>7.112299999999999e-08</v>
      </c>
      <c r="Y1143" t="n">
        <v>0.250001</v>
      </c>
      <c r="Z1143" t="n">
        <v>0.9501810000000001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111.133</v>
      </c>
      <c r="AF1143" t="n">
        <v>1.072776031070834</v>
      </c>
      <c r="AG1143" t="n">
        <v>119.220818660995</v>
      </c>
      <c r="AH1143" t="n">
        <v>694.38</v>
      </c>
      <c r="AI1143" t="n">
        <v>0.875</v>
      </c>
      <c r="AJ1143" t="n">
        <v>72.43648305409401</v>
      </c>
      <c r="AK1143" t="n">
        <v>1.0077</v>
      </c>
      <c r="AL1143" t="n">
        <v>72.994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S1143" t="n">
        <v>69.357511914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111.133</v>
      </c>
      <c r="AY1143" t="n">
        <v>1.080821157758461</v>
      </c>
      <c r="AZ1143" t="n">
        <v>120.1148977251711</v>
      </c>
      <c r="BA1143" t="n">
        <v>779.3099999999999</v>
      </c>
      <c r="BB1143" t="n">
        <v>0.879</v>
      </c>
      <c r="BC1143" t="n">
        <v>82.2803252917125</v>
      </c>
      <c r="BD1143" t="n">
        <v>1.0097</v>
      </c>
      <c r="BE1143" t="n">
        <v>83.078</v>
      </c>
      <c r="BF1143" t="n">
        <v>8.9176</v>
      </c>
      <c r="BG1143" t="n">
        <v>0.804</v>
      </c>
      <c r="BH1143" t="n">
        <v>6039.043023599974</v>
      </c>
      <c r="BI1143" t="n">
        <v>1.02765397082658</v>
      </c>
      <c r="BJ1143" t="n">
        <v>6206.0465</v>
      </c>
      <c r="BK1143" t="n">
        <v>78.939137118</v>
      </c>
    </row>
    <row r="1144">
      <c r="A1144" t="n">
        <v>3161</v>
      </c>
      <c r="B1144" t="inlineStr">
        <is>
          <t>01-11-2020</t>
        </is>
      </c>
      <c r="C1144" t="n">
        <v>2020</v>
      </c>
      <c r="D1144" t="n">
        <v>1</v>
      </c>
      <c r="E1144" t="inlineStr">
        <is>
          <t>CAREN</t>
        </is>
      </c>
      <c r="F1144" t="inlineStr">
        <is>
          <t>SUM_CHILECTRA_R_A</t>
        </is>
      </c>
      <c r="G1144" t="inlineStr">
        <is>
          <t>A</t>
        </is>
      </c>
      <c r="H1144" t="inlineStr">
        <is>
          <t>ENEL_DISTRIBUCION</t>
        </is>
      </c>
      <c r="I1144" t="inlineStr">
        <is>
          <t>SANJOACHILA</t>
        </is>
      </c>
      <c r="J1144" t="inlineStr">
        <is>
          <t>SAN_JOAQUIN</t>
        </is>
      </c>
      <c r="K1144" t="n">
        <v>-10945.42865051</v>
      </c>
      <c r="L1144" t="inlineStr">
        <is>
          <t>SAN JOAQUIN</t>
        </is>
      </c>
      <c r="M1144" t="inlineStr">
        <is>
          <t>ALTO JAHUEL</t>
        </is>
      </c>
      <c r="N1144" t="n">
        <v>0.36390394810251</v>
      </c>
      <c r="O1144" t="n">
        <v>3983.0847</v>
      </c>
      <c r="P1144" t="inlineStr">
        <is>
          <t>BS1A</t>
        </is>
      </c>
      <c r="Q1144" t="n">
        <v>2</v>
      </c>
      <c r="V1144" t="n">
        <v>1757522.464</v>
      </c>
      <c r="W1144" t="n">
        <v>2</v>
      </c>
      <c r="X1144" t="n">
        <v>7.112299999999999e-08</v>
      </c>
      <c r="Y1144" t="n">
        <v>0.250001</v>
      </c>
      <c r="Z1144" t="n">
        <v>995.775158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111.133</v>
      </c>
      <c r="AF1144" t="n">
        <v>1.072776031070834</v>
      </c>
      <c r="AG1144" t="n">
        <v>119.220818660995</v>
      </c>
      <c r="AH1144" t="n">
        <v>694.38</v>
      </c>
      <c r="AI1144" t="n">
        <v>0.875</v>
      </c>
      <c r="AJ1144" t="n">
        <v>72.43648305409401</v>
      </c>
      <c r="AK1144" t="n">
        <v>0.9827</v>
      </c>
      <c r="AL1144" t="n">
        <v>71.18300000000001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S1144" t="n">
        <v>70882.26307191401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111.133</v>
      </c>
      <c r="AY1144" t="n">
        <v>1.080821157758461</v>
      </c>
      <c r="AZ1144" t="n">
        <v>120.1148977251711</v>
      </c>
      <c r="BA1144" t="n">
        <v>779.3099999999999</v>
      </c>
      <c r="BB1144" t="n">
        <v>0.879</v>
      </c>
      <c r="BC1144" t="n">
        <v>82.2803252917125</v>
      </c>
      <c r="BD1144" t="n">
        <v>0.976</v>
      </c>
      <c r="BE1144" t="n">
        <v>80.306</v>
      </c>
      <c r="BF1144" t="n">
        <v>8.9176</v>
      </c>
      <c r="BG1144" t="n">
        <v>0.804</v>
      </c>
      <c r="BH1144" t="n">
        <v>6039.043023599974</v>
      </c>
      <c r="BI1144" t="n">
        <v>0.9955361571272692</v>
      </c>
      <c r="BJ1144" t="n">
        <v>6012.0857</v>
      </c>
      <c r="BK1144" t="n">
        <v>79966.719838348</v>
      </c>
    </row>
    <row r="1145">
      <c r="A1145" t="n">
        <v>3163</v>
      </c>
      <c r="B1145" t="inlineStr">
        <is>
          <t>01-11-2020</t>
        </is>
      </c>
      <c r="C1145" t="n">
        <v>2020</v>
      </c>
      <c r="D1145" t="n">
        <v>1</v>
      </c>
      <c r="E1145" t="inlineStr">
        <is>
          <t>CAREN</t>
        </is>
      </c>
      <c r="F1145" t="inlineStr">
        <is>
          <t>SUM_CHILECTRA_R_A</t>
        </is>
      </c>
      <c r="G1145" t="inlineStr">
        <is>
          <t>A</t>
        </is>
      </c>
      <c r="H1145" t="inlineStr">
        <is>
          <t>ENEL_DISTRIBUCION</t>
        </is>
      </c>
      <c r="I1145" t="inlineStr">
        <is>
          <t>SANJOACHILA</t>
        </is>
      </c>
      <c r="J1145" t="inlineStr">
        <is>
          <t>SAN_JOAQUIN</t>
        </is>
      </c>
      <c r="K1145" t="n">
        <v>-10945.42865051</v>
      </c>
      <c r="L1145" t="inlineStr">
        <is>
          <t>SAN JOAQUIN</t>
        </is>
      </c>
      <c r="M1145" t="inlineStr">
        <is>
          <t>CERRO NAVIA</t>
        </is>
      </c>
      <c r="N1145" t="n">
        <v>0.23742138357965</v>
      </c>
      <c r="O1145" t="n">
        <v>2598.678814</v>
      </c>
      <c r="P1145" t="inlineStr">
        <is>
          <t>BS1A</t>
        </is>
      </c>
      <c r="Q1145" t="n">
        <v>2</v>
      </c>
      <c r="V1145" t="n">
        <v>1757522.464</v>
      </c>
      <c r="W1145" t="n">
        <v>2</v>
      </c>
      <c r="X1145" t="n">
        <v>7.112299999999999e-08</v>
      </c>
      <c r="Y1145" t="n">
        <v>0.250001</v>
      </c>
      <c r="Z1145" t="n">
        <v>649.6723019999999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111.133</v>
      </c>
      <c r="AF1145" t="n">
        <v>1.072776031070834</v>
      </c>
      <c r="AG1145" t="n">
        <v>119.220818660995</v>
      </c>
      <c r="AH1145" t="n">
        <v>694.38</v>
      </c>
      <c r="AI1145" t="n">
        <v>0.875</v>
      </c>
      <c r="AJ1145" t="n">
        <v>72.43648305409401</v>
      </c>
      <c r="AK1145" t="n">
        <v>1.0051</v>
      </c>
      <c r="AL1145" t="n">
        <v>72.806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S1145" t="n">
        <v>47300.041619412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111.133</v>
      </c>
      <c r="AY1145" t="n">
        <v>1.080821157758461</v>
      </c>
      <c r="AZ1145" t="n">
        <v>120.1148977251711</v>
      </c>
      <c r="BA1145" t="n">
        <v>779.3099999999999</v>
      </c>
      <c r="BB1145" t="n">
        <v>0.879</v>
      </c>
      <c r="BC1145" t="n">
        <v>82.2803252917125</v>
      </c>
      <c r="BD1145" t="n">
        <v>1.0036</v>
      </c>
      <c r="BE1145" t="n">
        <v>82.577</v>
      </c>
      <c r="BF1145" t="n">
        <v>8.9176</v>
      </c>
      <c r="BG1145" t="n">
        <v>0.804</v>
      </c>
      <c r="BH1145" t="n">
        <v>6039.043023599974</v>
      </c>
      <c r="BI1145" t="n">
        <v>0.9900166389351082</v>
      </c>
      <c r="BJ1145" t="n">
        <v>5978.7531</v>
      </c>
      <c r="BK1145" t="n">
        <v>53647.989682254</v>
      </c>
    </row>
    <row r="1146">
      <c r="A1146" t="n">
        <v>3165</v>
      </c>
      <c r="B1146" t="inlineStr">
        <is>
          <t>01-11-2020</t>
        </is>
      </c>
      <c r="C1146" t="n">
        <v>2020</v>
      </c>
      <c r="D1146" t="n">
        <v>1</v>
      </c>
      <c r="E1146" t="inlineStr">
        <is>
          <t>CAREN</t>
        </is>
      </c>
      <c r="F1146" t="inlineStr">
        <is>
          <t>SUM_CHILECTRA_R_A</t>
        </is>
      </c>
      <c r="G1146" t="inlineStr">
        <is>
          <t>A</t>
        </is>
      </c>
      <c r="H1146" t="inlineStr">
        <is>
          <t>ENEL_DISTRIBUCION</t>
        </is>
      </c>
      <c r="I1146" t="inlineStr">
        <is>
          <t>SANJOACHILA</t>
        </is>
      </c>
      <c r="J1146" t="inlineStr">
        <is>
          <t>SAN_JOAQUIN</t>
        </is>
      </c>
      <c r="K1146" t="n">
        <v>-10945.42865051</v>
      </c>
      <c r="L1146" t="inlineStr">
        <is>
          <t>SAN JOAQUIN</t>
        </is>
      </c>
      <c r="M1146" t="inlineStr">
        <is>
          <t>CHENA</t>
        </is>
      </c>
      <c r="N1146" t="n">
        <v>0.23392111485642</v>
      </c>
      <c r="O1146" t="n">
        <v>2560.366873</v>
      </c>
      <c r="P1146" t="inlineStr">
        <is>
          <t>BS1A</t>
        </is>
      </c>
      <c r="Q1146" t="n">
        <v>2</v>
      </c>
      <c r="V1146" t="n">
        <v>1757522.464</v>
      </c>
      <c r="W1146" t="n">
        <v>2</v>
      </c>
      <c r="X1146" t="n">
        <v>7.112299999999999e-08</v>
      </c>
      <c r="Y1146" t="n">
        <v>0.250001</v>
      </c>
      <c r="Z1146" t="n">
        <v>640.094279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111.133</v>
      </c>
      <c r="AF1146" t="n">
        <v>1.072776031070834</v>
      </c>
      <c r="AG1146" t="n">
        <v>119.220818660995</v>
      </c>
      <c r="AH1146" t="n">
        <v>694.38</v>
      </c>
      <c r="AI1146" t="n">
        <v>0.875</v>
      </c>
      <c r="AJ1146" t="n">
        <v>72.43648305409401</v>
      </c>
      <c r="AK1146" t="n">
        <v>0.9989</v>
      </c>
      <c r="AL1146" t="n">
        <v>72.357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S1146" t="n">
        <v>46315.301745603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111.133</v>
      </c>
      <c r="AY1146" t="n">
        <v>1.080821157758461</v>
      </c>
      <c r="AZ1146" t="n">
        <v>120.1148977251711</v>
      </c>
      <c r="BA1146" t="n">
        <v>779.3099999999999</v>
      </c>
      <c r="BB1146" t="n">
        <v>0.879</v>
      </c>
      <c r="BC1146" t="n">
        <v>82.2803252917125</v>
      </c>
      <c r="BD1146" t="n">
        <v>0.9927</v>
      </c>
      <c r="BE1146" t="n">
        <v>81.68000000000001</v>
      </c>
      <c r="BF1146" t="n">
        <v>8.9176</v>
      </c>
      <c r="BG1146" t="n">
        <v>0.804</v>
      </c>
      <c r="BH1146" t="n">
        <v>6039.043023599974</v>
      </c>
      <c r="BI1146" t="n">
        <v>0.9931372549019607</v>
      </c>
      <c r="BJ1146" t="n">
        <v>5997.5986</v>
      </c>
      <c r="BK1146" t="n">
        <v>52282.90070872001</v>
      </c>
    </row>
    <row r="1147">
      <c r="A1147" t="n">
        <v>3167</v>
      </c>
      <c r="B1147" t="inlineStr">
        <is>
          <t>01-11-2020</t>
        </is>
      </c>
      <c r="C1147" t="n">
        <v>2020</v>
      </c>
      <c r="D1147" t="n">
        <v>1</v>
      </c>
      <c r="E1147" t="inlineStr">
        <is>
          <t>CAREN</t>
        </is>
      </c>
      <c r="F1147" t="inlineStr">
        <is>
          <t>SUM_CHILECTRA_R_A</t>
        </is>
      </c>
      <c r="G1147" t="inlineStr">
        <is>
          <t>A</t>
        </is>
      </c>
      <c r="H1147" t="inlineStr">
        <is>
          <t>ENEL_DISTRIBUCION</t>
        </is>
      </c>
      <c r="I1147" t="inlineStr">
        <is>
          <t>SANJOACHILA</t>
        </is>
      </c>
      <c r="J1147" t="inlineStr">
        <is>
          <t>SAN_JOAQUIN</t>
        </is>
      </c>
      <c r="K1147" t="n">
        <v>-10945.42865051</v>
      </c>
      <c r="L1147" t="inlineStr">
        <is>
          <t>SAN JOAQUIN</t>
        </is>
      </c>
      <c r="M1147" t="inlineStr">
        <is>
          <t>POLPAICO</t>
        </is>
      </c>
      <c r="N1147" t="n">
        <v>0.13473834745092</v>
      </c>
      <c r="O1147" t="n">
        <v>1474.768969</v>
      </c>
      <c r="P1147" t="inlineStr">
        <is>
          <t>BS1A</t>
        </is>
      </c>
      <c r="Q1147" t="n">
        <v>2</v>
      </c>
      <c r="V1147" t="n">
        <v>1757522.464</v>
      </c>
      <c r="W1147" t="n">
        <v>2</v>
      </c>
      <c r="X1147" t="n">
        <v>7.112299999999999e-08</v>
      </c>
      <c r="Y1147" t="n">
        <v>0.250001</v>
      </c>
      <c r="Z1147" t="n">
        <v>368.693717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111.133</v>
      </c>
      <c r="AF1147" t="n">
        <v>1.072776031070834</v>
      </c>
      <c r="AG1147" t="n">
        <v>119.220818660995</v>
      </c>
      <c r="AH1147" t="n">
        <v>694.38</v>
      </c>
      <c r="AI1147" t="n">
        <v>0.875</v>
      </c>
      <c r="AJ1147" t="n">
        <v>72.43648305409401</v>
      </c>
      <c r="AK1147" t="n">
        <v>1</v>
      </c>
      <c r="AL1147" t="n">
        <v>72.43600000000001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S1147" t="n">
        <v>26706.698084612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111.133</v>
      </c>
      <c r="AY1147" t="n">
        <v>1.080821157758461</v>
      </c>
      <c r="AZ1147" t="n">
        <v>120.1148977251711</v>
      </c>
      <c r="BA1147" t="n">
        <v>779.3099999999999</v>
      </c>
      <c r="BB1147" t="n">
        <v>0.879</v>
      </c>
      <c r="BC1147" t="n">
        <v>82.2803252917125</v>
      </c>
      <c r="BD1147" t="n">
        <v>1</v>
      </c>
      <c r="BE1147" t="n">
        <v>82.28</v>
      </c>
      <c r="BF1147" t="n">
        <v>8.9176</v>
      </c>
      <c r="BG1147" t="n">
        <v>0.804</v>
      </c>
      <c r="BH1147" t="n">
        <v>6039.043023599974</v>
      </c>
      <c r="BI1147" t="n">
        <v>1</v>
      </c>
      <c r="BJ1147" t="n">
        <v>6039.043</v>
      </c>
      <c r="BK1147" t="n">
        <v>30336.11903476</v>
      </c>
    </row>
    <row r="1148">
      <c r="A1148" t="n">
        <v>3169</v>
      </c>
      <c r="B1148" t="inlineStr">
        <is>
          <t>01-11-2020</t>
        </is>
      </c>
      <c r="C1148" t="n">
        <v>2020</v>
      </c>
      <c r="D1148" t="n">
        <v>1</v>
      </c>
      <c r="E1148" t="inlineStr">
        <is>
          <t>CAREN</t>
        </is>
      </c>
      <c r="F1148" t="inlineStr">
        <is>
          <t>SUM_CHILECTRA_R_A</t>
        </is>
      </c>
      <c r="G1148" t="inlineStr">
        <is>
          <t>A</t>
        </is>
      </c>
      <c r="H1148" t="inlineStr">
        <is>
          <t>ENEL_DISTRIBUCION</t>
        </is>
      </c>
      <c r="I1148" t="inlineStr">
        <is>
          <t>SANJOACHILA</t>
        </is>
      </c>
      <c r="J1148" t="inlineStr">
        <is>
          <t>SAN_JOAQUIN</t>
        </is>
      </c>
      <c r="K1148" t="n">
        <v>-10945.42865051</v>
      </c>
      <c r="L1148" t="inlineStr">
        <is>
          <t>SAN JOAQUIN</t>
        </is>
      </c>
      <c r="M1148" t="inlineStr">
        <is>
          <t>QUILLOTA</t>
        </is>
      </c>
      <c r="N1148" t="n">
        <v>0.00076930863587</v>
      </c>
      <c r="O1148" t="n">
        <v>8.420413</v>
      </c>
      <c r="P1148" t="inlineStr">
        <is>
          <t>BS1A</t>
        </is>
      </c>
      <c r="Q1148" t="n">
        <v>2</v>
      </c>
      <c r="V1148" t="n">
        <v>1757522.464</v>
      </c>
      <c r="W1148" t="n">
        <v>2</v>
      </c>
      <c r="X1148" t="n">
        <v>7.112299999999999e-08</v>
      </c>
      <c r="Y1148" t="n">
        <v>0.250001</v>
      </c>
      <c r="Z1148" t="n">
        <v>2.105112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111.133</v>
      </c>
      <c r="AF1148" t="n">
        <v>1.072776031070834</v>
      </c>
      <c r="AG1148" t="n">
        <v>119.220818660995</v>
      </c>
      <c r="AH1148" t="n">
        <v>694.38</v>
      </c>
      <c r="AI1148" t="n">
        <v>0.875</v>
      </c>
      <c r="AJ1148" t="n">
        <v>72.43648305409401</v>
      </c>
      <c r="AK1148" t="n">
        <v>1.0077</v>
      </c>
      <c r="AL1148" t="n">
        <v>72.994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S1148" t="n">
        <v>153.660545328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111.133</v>
      </c>
      <c r="AY1148" t="n">
        <v>1.080821157758461</v>
      </c>
      <c r="AZ1148" t="n">
        <v>120.1148977251711</v>
      </c>
      <c r="BA1148" t="n">
        <v>779.3099999999999</v>
      </c>
      <c r="BB1148" t="n">
        <v>0.879</v>
      </c>
      <c r="BC1148" t="n">
        <v>82.2803252917125</v>
      </c>
      <c r="BD1148" t="n">
        <v>1.0097</v>
      </c>
      <c r="BE1148" t="n">
        <v>83.078</v>
      </c>
      <c r="BF1148" t="n">
        <v>8.9176</v>
      </c>
      <c r="BG1148" t="n">
        <v>0.804</v>
      </c>
      <c r="BH1148" t="n">
        <v>6039.043023599974</v>
      </c>
      <c r="BI1148" t="n">
        <v>1.02765397082658</v>
      </c>
      <c r="BJ1148" t="n">
        <v>6206.0465</v>
      </c>
      <c r="BK1148" t="n">
        <v>174.888494736</v>
      </c>
    </row>
    <row r="1149">
      <c r="A1149" t="n">
        <v>3161</v>
      </c>
      <c r="B1149" t="inlineStr">
        <is>
          <t>01-11-2020</t>
        </is>
      </c>
      <c r="C1149" t="n">
        <v>2020</v>
      </c>
      <c r="D1149" t="n">
        <v>1</v>
      </c>
      <c r="E1149" t="inlineStr">
        <is>
          <t>CAREN</t>
        </is>
      </c>
      <c r="F1149" t="inlineStr">
        <is>
          <t>SUM_CHILECTRA_R_A</t>
        </is>
      </c>
      <c r="G1149" t="inlineStr">
        <is>
          <t>A</t>
        </is>
      </c>
      <c r="H1149" t="inlineStr">
        <is>
          <t>ENEL_DISTRIBUCION</t>
        </is>
      </c>
      <c r="I1149" t="inlineStr">
        <is>
          <t>SANJOSCHILA</t>
        </is>
      </c>
      <c r="J1149" t="inlineStr">
        <is>
          <t>SAN_JOSE</t>
        </is>
      </c>
      <c r="K1149" t="n">
        <v>-11911.65483384</v>
      </c>
      <c r="L1149" t="inlineStr">
        <is>
          <t>SAN JOSE</t>
        </is>
      </c>
      <c r="M1149" t="inlineStr">
        <is>
          <t>ALTO JAHUEL</t>
        </is>
      </c>
      <c r="N1149" t="n">
        <v>0.21230488048674</v>
      </c>
      <c r="O1149" t="n">
        <v>2528.902456</v>
      </c>
      <c r="P1149" t="inlineStr">
        <is>
          <t>BS1A</t>
        </is>
      </c>
      <c r="Q1149" t="n">
        <v>2</v>
      </c>
      <c r="V1149" t="n">
        <v>1757522.464</v>
      </c>
      <c r="W1149" t="n">
        <v>2</v>
      </c>
      <c r="X1149" t="n">
        <v>7.112299999999999e-08</v>
      </c>
      <c r="Y1149" t="n">
        <v>0.250001</v>
      </c>
      <c r="Z1149" t="n">
        <v>632.228143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111.133</v>
      </c>
      <c r="AF1149" t="n">
        <v>1.072776031070834</v>
      </c>
      <c r="AG1149" t="n">
        <v>119.220818660995</v>
      </c>
      <c r="AH1149" t="n">
        <v>694.38</v>
      </c>
      <c r="AI1149" t="n">
        <v>0.875</v>
      </c>
      <c r="AJ1149" t="n">
        <v>72.43648305409401</v>
      </c>
      <c r="AK1149" t="n">
        <v>0.9827</v>
      </c>
      <c r="AL1149" t="n">
        <v>71.18300000000001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S1149" t="n">
        <v>45003.89590316901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111.133</v>
      </c>
      <c r="AY1149" t="n">
        <v>1.080821157758461</v>
      </c>
      <c r="AZ1149" t="n">
        <v>120.1148977251711</v>
      </c>
      <c r="BA1149" t="n">
        <v>779.3099999999999</v>
      </c>
      <c r="BB1149" t="n">
        <v>0.879</v>
      </c>
      <c r="BC1149" t="n">
        <v>82.2803252917125</v>
      </c>
      <c r="BD1149" t="n">
        <v>0.976</v>
      </c>
      <c r="BE1149" t="n">
        <v>80.306</v>
      </c>
      <c r="BF1149" t="n">
        <v>8.9176</v>
      </c>
      <c r="BG1149" t="n">
        <v>0.804</v>
      </c>
      <c r="BH1149" t="n">
        <v>6039.043023599974</v>
      </c>
      <c r="BI1149" t="n">
        <v>0.9955361571272692</v>
      </c>
      <c r="BJ1149" t="n">
        <v>6012.0857</v>
      </c>
      <c r="BK1149" t="n">
        <v>50771.713251758</v>
      </c>
    </row>
    <row r="1150">
      <c r="A1150" t="n">
        <v>3163</v>
      </c>
      <c r="B1150" t="inlineStr">
        <is>
          <t>01-11-2020</t>
        </is>
      </c>
      <c r="C1150" t="n">
        <v>2020</v>
      </c>
      <c r="D1150" t="n">
        <v>1</v>
      </c>
      <c r="E1150" t="inlineStr">
        <is>
          <t>CAREN</t>
        </is>
      </c>
      <c r="F1150" t="inlineStr">
        <is>
          <t>SUM_CHILECTRA_R_A</t>
        </is>
      </c>
      <c r="G1150" t="inlineStr">
        <is>
          <t>A</t>
        </is>
      </c>
      <c r="H1150" t="inlineStr">
        <is>
          <t>ENEL_DISTRIBUCION</t>
        </is>
      </c>
      <c r="I1150" t="inlineStr">
        <is>
          <t>SANJOSCHILA</t>
        </is>
      </c>
      <c r="J1150" t="inlineStr">
        <is>
          <t>SAN_JOSE</t>
        </is>
      </c>
      <c r="K1150" t="n">
        <v>-11911.65483384</v>
      </c>
      <c r="L1150" t="inlineStr">
        <is>
          <t>SAN JOSE</t>
        </is>
      </c>
      <c r="M1150" t="inlineStr">
        <is>
          <t>CERRO NAVIA</t>
        </is>
      </c>
      <c r="N1150" t="n">
        <v>0.40506313398548</v>
      </c>
      <c r="O1150" t="n">
        <v>4824.972238</v>
      </c>
      <c r="P1150" t="inlineStr">
        <is>
          <t>BS1A</t>
        </is>
      </c>
      <c r="Q1150" t="n">
        <v>2</v>
      </c>
      <c r="V1150" t="n">
        <v>1757522.464</v>
      </c>
      <c r="W1150" t="n">
        <v>2</v>
      </c>
      <c r="X1150" t="n">
        <v>7.112299999999999e-08</v>
      </c>
      <c r="Y1150" t="n">
        <v>0.250001</v>
      </c>
      <c r="Z1150" t="n">
        <v>1206.247884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111.133</v>
      </c>
      <c r="AF1150" t="n">
        <v>1.072776031070834</v>
      </c>
      <c r="AG1150" t="n">
        <v>119.220818660995</v>
      </c>
      <c r="AH1150" t="n">
        <v>694.38</v>
      </c>
      <c r="AI1150" t="n">
        <v>0.875</v>
      </c>
      <c r="AJ1150" t="n">
        <v>72.43648305409401</v>
      </c>
      <c r="AK1150" t="n">
        <v>1.0051</v>
      </c>
      <c r="AL1150" t="n">
        <v>72.806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S1150" t="n">
        <v>87822.08344250401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111.133</v>
      </c>
      <c r="AY1150" t="n">
        <v>1.080821157758461</v>
      </c>
      <c r="AZ1150" t="n">
        <v>120.1148977251711</v>
      </c>
      <c r="BA1150" t="n">
        <v>779.3099999999999</v>
      </c>
      <c r="BB1150" t="n">
        <v>0.879</v>
      </c>
      <c r="BC1150" t="n">
        <v>82.2803252917125</v>
      </c>
      <c r="BD1150" t="n">
        <v>1.0036</v>
      </c>
      <c r="BE1150" t="n">
        <v>82.577</v>
      </c>
      <c r="BF1150" t="n">
        <v>8.9176</v>
      </c>
      <c r="BG1150" t="n">
        <v>0.804</v>
      </c>
      <c r="BH1150" t="n">
        <v>6039.043023599974</v>
      </c>
      <c r="BI1150" t="n">
        <v>0.9900166389351082</v>
      </c>
      <c r="BJ1150" t="n">
        <v>5978.7531</v>
      </c>
      <c r="BK1150" t="n">
        <v>99608.33151706801</v>
      </c>
    </row>
    <row r="1151">
      <c r="A1151" t="n">
        <v>3165</v>
      </c>
      <c r="B1151" t="inlineStr">
        <is>
          <t>01-11-2020</t>
        </is>
      </c>
      <c r="C1151" t="n">
        <v>2020</v>
      </c>
      <c r="D1151" t="n">
        <v>1</v>
      </c>
      <c r="E1151" t="inlineStr">
        <is>
          <t>CAREN</t>
        </is>
      </c>
      <c r="F1151" t="inlineStr">
        <is>
          <t>SUM_CHILECTRA_R_A</t>
        </is>
      </c>
      <c r="G1151" t="inlineStr">
        <is>
          <t>A</t>
        </is>
      </c>
      <c r="H1151" t="inlineStr">
        <is>
          <t>ENEL_DISTRIBUCION</t>
        </is>
      </c>
      <c r="I1151" t="inlineStr">
        <is>
          <t>SANJOSCHILA</t>
        </is>
      </c>
      <c r="J1151" t="inlineStr">
        <is>
          <t>SAN_JOSE</t>
        </is>
      </c>
      <c r="K1151" t="n">
        <v>-11911.65483384</v>
      </c>
      <c r="L1151" t="inlineStr">
        <is>
          <t>SAN JOSE</t>
        </is>
      </c>
      <c r="M1151" t="inlineStr">
        <is>
          <t>CHENA</t>
        </is>
      </c>
      <c r="N1151" t="n">
        <v>0.22564414307845</v>
      </c>
      <c r="O1151" t="n">
        <v>2687.795148</v>
      </c>
      <c r="P1151" t="inlineStr">
        <is>
          <t>BS1A</t>
        </is>
      </c>
      <c r="Q1151" t="n">
        <v>2</v>
      </c>
      <c r="V1151" t="n">
        <v>1757522.464</v>
      </c>
      <c r="W1151" t="n">
        <v>2</v>
      </c>
      <c r="X1151" t="n">
        <v>7.112299999999999e-08</v>
      </c>
      <c r="Y1151" t="n">
        <v>0.250001</v>
      </c>
      <c r="Z1151" t="n">
        <v>671.951475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111.133</v>
      </c>
      <c r="AF1151" t="n">
        <v>1.072776031070834</v>
      </c>
      <c r="AG1151" t="n">
        <v>119.220818660995</v>
      </c>
      <c r="AH1151" t="n">
        <v>694.38</v>
      </c>
      <c r="AI1151" t="n">
        <v>0.875</v>
      </c>
      <c r="AJ1151" t="n">
        <v>72.43648305409401</v>
      </c>
      <c r="AK1151" t="n">
        <v>0.9989</v>
      </c>
      <c r="AL1151" t="n">
        <v>72.357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S1151" t="n">
        <v>48620.392876575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111.133</v>
      </c>
      <c r="AY1151" t="n">
        <v>1.080821157758461</v>
      </c>
      <c r="AZ1151" t="n">
        <v>120.1148977251711</v>
      </c>
      <c r="BA1151" t="n">
        <v>779.3099999999999</v>
      </c>
      <c r="BB1151" t="n">
        <v>0.879</v>
      </c>
      <c r="BC1151" t="n">
        <v>82.2803252917125</v>
      </c>
      <c r="BD1151" t="n">
        <v>0.9927</v>
      </c>
      <c r="BE1151" t="n">
        <v>81.68000000000001</v>
      </c>
      <c r="BF1151" t="n">
        <v>8.9176</v>
      </c>
      <c r="BG1151" t="n">
        <v>0.804</v>
      </c>
      <c r="BH1151" t="n">
        <v>6039.043023599974</v>
      </c>
      <c r="BI1151" t="n">
        <v>0.9931372549019607</v>
      </c>
      <c r="BJ1151" t="n">
        <v>5997.5986</v>
      </c>
      <c r="BK1151" t="n">
        <v>54884.996478</v>
      </c>
    </row>
    <row r="1152">
      <c r="A1152" t="n">
        <v>3167</v>
      </c>
      <c r="B1152" t="inlineStr">
        <is>
          <t>01-11-2020</t>
        </is>
      </c>
      <c r="C1152" t="n">
        <v>2020</v>
      </c>
      <c r="D1152" t="n">
        <v>1</v>
      </c>
      <c r="E1152" t="inlineStr">
        <is>
          <t>CAREN</t>
        </is>
      </c>
      <c r="F1152" t="inlineStr">
        <is>
          <t>SUM_CHILECTRA_R_A</t>
        </is>
      </c>
      <c r="G1152" t="inlineStr">
        <is>
          <t>A</t>
        </is>
      </c>
      <c r="H1152" t="inlineStr">
        <is>
          <t>ENEL_DISTRIBUCION</t>
        </is>
      </c>
      <c r="I1152" t="inlineStr">
        <is>
          <t>SANJOSCHILA</t>
        </is>
      </c>
      <c r="J1152" t="inlineStr">
        <is>
          <t>SAN_JOSE</t>
        </is>
      </c>
      <c r="K1152" t="n">
        <v>-11911.65483384</v>
      </c>
      <c r="L1152" t="inlineStr">
        <is>
          <t>SAN JOSE</t>
        </is>
      </c>
      <c r="M1152" t="inlineStr">
        <is>
          <t>POLPAICO</t>
        </is>
      </c>
      <c r="N1152" t="n">
        <v>0.12656919354192</v>
      </c>
      <c r="O1152" t="n">
        <v>1507.648546</v>
      </c>
      <c r="P1152" t="inlineStr">
        <is>
          <t>BS1A</t>
        </is>
      </c>
      <c r="Q1152" t="n">
        <v>2</v>
      </c>
      <c r="V1152" t="n">
        <v>1757522.464</v>
      </c>
      <c r="W1152" t="n">
        <v>2</v>
      </c>
      <c r="X1152" t="n">
        <v>7.112299999999999e-08</v>
      </c>
      <c r="Y1152" t="n">
        <v>0.250001</v>
      </c>
      <c r="Z1152" t="n">
        <v>376.913644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111.133</v>
      </c>
      <c r="AF1152" t="n">
        <v>1.072776031070834</v>
      </c>
      <c r="AG1152" t="n">
        <v>119.220818660995</v>
      </c>
      <c r="AH1152" t="n">
        <v>694.38</v>
      </c>
      <c r="AI1152" t="n">
        <v>0.875</v>
      </c>
      <c r="AJ1152" t="n">
        <v>72.43648305409401</v>
      </c>
      <c r="AK1152" t="n">
        <v>1</v>
      </c>
      <c r="AL1152" t="n">
        <v>72.43600000000001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27302.116716784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111.133</v>
      </c>
      <c r="AY1152" t="n">
        <v>1.080821157758461</v>
      </c>
      <c r="AZ1152" t="n">
        <v>120.1148977251711</v>
      </c>
      <c r="BA1152" t="n">
        <v>779.3099999999999</v>
      </c>
      <c r="BB1152" t="n">
        <v>0.879</v>
      </c>
      <c r="BC1152" t="n">
        <v>82.2803252917125</v>
      </c>
      <c r="BD1152" t="n">
        <v>1</v>
      </c>
      <c r="BE1152" t="n">
        <v>82.28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31012.45462832</v>
      </c>
    </row>
    <row r="1153">
      <c r="A1153" t="n">
        <v>3169</v>
      </c>
      <c r="B1153" t="inlineStr">
        <is>
          <t>01-11-2020</t>
        </is>
      </c>
      <c r="C1153" t="n">
        <v>2020</v>
      </c>
      <c r="D1153" t="n">
        <v>1</v>
      </c>
      <c r="E1153" t="inlineStr">
        <is>
          <t>CAREN</t>
        </is>
      </c>
      <c r="F1153" t="inlineStr">
        <is>
          <t>SUM_CHILECTRA_R_A</t>
        </is>
      </c>
      <c r="G1153" t="inlineStr">
        <is>
          <t>A</t>
        </is>
      </c>
      <c r="H1153" t="inlineStr">
        <is>
          <t>ENEL_DISTRIBUCION</t>
        </is>
      </c>
      <c r="I1153" t="inlineStr">
        <is>
          <t>SANJOSCHILA</t>
        </is>
      </c>
      <c r="J1153" t="inlineStr">
        <is>
          <t>SAN_JOSE</t>
        </is>
      </c>
      <c r="K1153" t="n">
        <v>-11911.65483384</v>
      </c>
      <c r="L1153" t="inlineStr">
        <is>
          <t>SAN JOSE</t>
        </is>
      </c>
      <c r="M1153" t="inlineStr">
        <is>
          <t>QUILLOTA</t>
        </is>
      </c>
      <c r="N1153" t="n">
        <v>0.00119579858879</v>
      </c>
      <c r="O1153" t="n">
        <v>14.24394</v>
      </c>
      <c r="P1153" t="inlineStr">
        <is>
          <t>BS1A</t>
        </is>
      </c>
      <c r="Q1153" t="n">
        <v>2</v>
      </c>
      <c r="V1153" t="n">
        <v>1757522.464</v>
      </c>
      <c r="W1153" t="n">
        <v>2</v>
      </c>
      <c r="X1153" t="n">
        <v>7.112299999999999e-08</v>
      </c>
      <c r="Y1153" t="n">
        <v>0.250001</v>
      </c>
      <c r="Z1153" t="n">
        <v>3.560999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111.133</v>
      </c>
      <c r="AF1153" t="n">
        <v>1.072776031070834</v>
      </c>
      <c r="AG1153" t="n">
        <v>119.220818660995</v>
      </c>
      <c r="AH1153" t="n">
        <v>694.38</v>
      </c>
      <c r="AI1153" t="n">
        <v>0.875</v>
      </c>
      <c r="AJ1153" t="n">
        <v>72.43648305409401</v>
      </c>
      <c r="AK1153" t="n">
        <v>1.0077</v>
      </c>
      <c r="AL1153" t="n">
        <v>72.994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S1153" t="n">
        <v>259.931561006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111.133</v>
      </c>
      <c r="AY1153" t="n">
        <v>1.080821157758461</v>
      </c>
      <c r="AZ1153" t="n">
        <v>120.1148977251711</v>
      </c>
      <c r="BA1153" t="n">
        <v>779.3099999999999</v>
      </c>
      <c r="BB1153" t="n">
        <v>0.879</v>
      </c>
      <c r="BC1153" t="n">
        <v>82.2803252917125</v>
      </c>
      <c r="BD1153" t="n">
        <v>1.0097</v>
      </c>
      <c r="BE1153" t="n">
        <v>83.078</v>
      </c>
      <c r="BF1153" t="n">
        <v>8.9176</v>
      </c>
      <c r="BG1153" t="n">
        <v>0.804</v>
      </c>
      <c r="BH1153" t="n">
        <v>6039.043023599974</v>
      </c>
      <c r="BI1153" t="n">
        <v>1.02765397082658</v>
      </c>
      <c r="BJ1153" t="n">
        <v>6206.0465</v>
      </c>
      <c r="BK1153" t="n">
        <v>295.840674922</v>
      </c>
    </row>
    <row r="1154">
      <c r="A1154" t="n">
        <v>3161</v>
      </c>
      <c r="B1154" t="inlineStr">
        <is>
          <t>01-11-2020</t>
        </is>
      </c>
      <c r="C1154" t="n">
        <v>2020</v>
      </c>
      <c r="D1154" t="n">
        <v>1</v>
      </c>
      <c r="E1154" t="inlineStr">
        <is>
          <t>CAREN</t>
        </is>
      </c>
      <c r="F1154" t="inlineStr">
        <is>
          <t>SUM_CHILECTRA_R_A</t>
        </is>
      </c>
      <c r="G1154" t="inlineStr">
        <is>
          <t>A</t>
        </is>
      </c>
      <c r="H1154" t="inlineStr">
        <is>
          <t>ENEL_DISTRIBUCION</t>
        </is>
      </c>
      <c r="I1154" t="inlineStr">
        <is>
          <t>SANPACHILA</t>
        </is>
      </c>
      <c r="J1154" t="inlineStr">
        <is>
          <t>SAN_PABLO</t>
        </is>
      </c>
      <c r="K1154" t="n">
        <v>-4760.54495826</v>
      </c>
      <c r="L1154" t="inlineStr">
        <is>
          <t>SAN PABLO</t>
        </is>
      </c>
      <c r="M1154" t="inlineStr">
        <is>
          <t>ALTO JAHUEL</t>
        </is>
      </c>
      <c r="N1154" t="n">
        <v>0.19671652230245</v>
      </c>
      <c r="O1154" t="n">
        <v>936.477848</v>
      </c>
      <c r="P1154" t="inlineStr">
        <is>
          <t>BS1A</t>
        </is>
      </c>
      <c r="Q1154" t="n">
        <v>2</v>
      </c>
      <c r="V1154" t="n">
        <v>1757522.464</v>
      </c>
      <c r="W1154" t="n">
        <v>2</v>
      </c>
      <c r="X1154" t="n">
        <v>7.112299999999999e-08</v>
      </c>
      <c r="Y1154" t="n">
        <v>0.250001</v>
      </c>
      <c r="Z1154" t="n">
        <v>234.120398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111.133</v>
      </c>
      <c r="AF1154" t="n">
        <v>1.072776031070834</v>
      </c>
      <c r="AG1154" t="n">
        <v>119.220818660995</v>
      </c>
      <c r="AH1154" t="n">
        <v>694.38</v>
      </c>
      <c r="AI1154" t="n">
        <v>0.875</v>
      </c>
      <c r="AJ1154" t="n">
        <v>72.43648305409401</v>
      </c>
      <c r="AK1154" t="n">
        <v>0.9827</v>
      </c>
      <c r="AL1154" t="n">
        <v>71.18300000000001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16665.392290834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111.133</v>
      </c>
      <c r="AY1154" t="n">
        <v>1.080821157758461</v>
      </c>
      <c r="AZ1154" t="n">
        <v>120.1148977251711</v>
      </c>
      <c r="BA1154" t="n">
        <v>779.3099999999999</v>
      </c>
      <c r="BB1154" t="n">
        <v>0.879</v>
      </c>
      <c r="BC1154" t="n">
        <v>82.2803252917125</v>
      </c>
      <c r="BD1154" t="n">
        <v>0.976</v>
      </c>
      <c r="BE1154" t="n">
        <v>80.306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18801.272681788</v>
      </c>
    </row>
    <row r="1155">
      <c r="A1155" t="n">
        <v>3163</v>
      </c>
      <c r="B1155" t="inlineStr">
        <is>
          <t>01-11-2020</t>
        </is>
      </c>
      <c r="C1155" t="n">
        <v>2020</v>
      </c>
      <c r="D1155" t="n">
        <v>1</v>
      </c>
      <c r="E1155" t="inlineStr">
        <is>
          <t>CAREN</t>
        </is>
      </c>
      <c r="F1155" t="inlineStr">
        <is>
          <t>SUM_CHILECTRA_R_A</t>
        </is>
      </c>
      <c r="G1155" t="inlineStr">
        <is>
          <t>A</t>
        </is>
      </c>
      <c r="H1155" t="inlineStr">
        <is>
          <t>ENEL_DISTRIBUCION</t>
        </is>
      </c>
      <c r="I1155" t="inlineStr">
        <is>
          <t>SANPACHILA</t>
        </is>
      </c>
      <c r="J1155" t="inlineStr">
        <is>
          <t>SAN_PABLO</t>
        </is>
      </c>
      <c r="K1155" t="n">
        <v>-4760.54495826</v>
      </c>
      <c r="L1155" t="inlineStr">
        <is>
          <t>SAN PABLO</t>
        </is>
      </c>
      <c r="M1155" t="inlineStr">
        <is>
          <t>CERRO NAVIA</t>
        </is>
      </c>
      <c r="N1155" t="n">
        <v>0.45554798629497</v>
      </c>
      <c r="O1155" t="n">
        <v>2168.656669</v>
      </c>
      <c r="P1155" t="inlineStr">
        <is>
          <t>BS1A</t>
        </is>
      </c>
      <c r="Q1155" t="n">
        <v>2</v>
      </c>
      <c r="V1155" t="n">
        <v>1757522.464</v>
      </c>
      <c r="W1155" t="n">
        <v>2</v>
      </c>
      <c r="X1155" t="n">
        <v>7.112299999999999e-08</v>
      </c>
      <c r="Y1155" t="n">
        <v>0.250001</v>
      </c>
      <c r="Z1155" t="n">
        <v>542.166336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111.133</v>
      </c>
      <c r="AF1155" t="n">
        <v>1.072776031070834</v>
      </c>
      <c r="AG1155" t="n">
        <v>119.220818660995</v>
      </c>
      <c r="AH1155" t="n">
        <v>694.38</v>
      </c>
      <c r="AI1155" t="n">
        <v>0.875</v>
      </c>
      <c r="AJ1155" t="n">
        <v>72.43648305409401</v>
      </c>
      <c r="AK1155" t="n">
        <v>1.0051</v>
      </c>
      <c r="AL1155" t="n">
        <v>72.806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S1155" t="n">
        <v>39472.962258816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111.133</v>
      </c>
      <c r="AY1155" t="n">
        <v>1.080821157758461</v>
      </c>
      <c r="AZ1155" t="n">
        <v>120.1148977251711</v>
      </c>
      <c r="BA1155" t="n">
        <v>779.3099999999999</v>
      </c>
      <c r="BB1155" t="n">
        <v>0.879</v>
      </c>
      <c r="BC1155" t="n">
        <v>82.2803252917125</v>
      </c>
      <c r="BD1155" t="n">
        <v>1.0036</v>
      </c>
      <c r="BE1155" t="n">
        <v>82.577</v>
      </c>
      <c r="BF1155" t="n">
        <v>8.9176</v>
      </c>
      <c r="BG1155" t="n">
        <v>0.804</v>
      </c>
      <c r="BH1155" t="n">
        <v>6039.043023599974</v>
      </c>
      <c r="BI1155" t="n">
        <v>0.9900166389351082</v>
      </c>
      <c r="BJ1155" t="n">
        <v>5978.7531</v>
      </c>
      <c r="BK1155" t="n">
        <v>44770.469527872</v>
      </c>
    </row>
    <row r="1156">
      <c r="A1156" t="n">
        <v>3165</v>
      </c>
      <c r="B1156" t="inlineStr">
        <is>
          <t>01-11-2020</t>
        </is>
      </c>
      <c r="C1156" t="n">
        <v>2020</v>
      </c>
      <c r="D1156" t="n">
        <v>1</v>
      </c>
      <c r="E1156" t="inlineStr">
        <is>
          <t>CAREN</t>
        </is>
      </c>
      <c r="F1156" t="inlineStr">
        <is>
          <t>SUM_CHILECTRA_R_A</t>
        </is>
      </c>
      <c r="G1156" t="inlineStr">
        <is>
          <t>A</t>
        </is>
      </c>
      <c r="H1156" t="inlineStr">
        <is>
          <t>ENEL_DISTRIBUCION</t>
        </is>
      </c>
      <c r="I1156" t="inlineStr">
        <is>
          <t>SANPACHILA</t>
        </is>
      </c>
      <c r="J1156" t="inlineStr">
        <is>
          <t>SAN_PABLO</t>
        </is>
      </c>
      <c r="K1156" t="n">
        <v>-4760.54495826</v>
      </c>
      <c r="L1156" t="inlineStr">
        <is>
          <t>SAN PABLO</t>
        </is>
      </c>
      <c r="M1156" t="inlineStr">
        <is>
          <t>CHENA</t>
        </is>
      </c>
      <c r="N1156" t="n">
        <v>0.18234729230289</v>
      </c>
      <c r="O1156" t="n">
        <v>868.072483</v>
      </c>
      <c r="P1156" t="inlineStr">
        <is>
          <t>BS1A</t>
        </is>
      </c>
      <c r="Q1156" t="n">
        <v>2</v>
      </c>
      <c r="V1156" t="n">
        <v>1757522.464</v>
      </c>
      <c r="W1156" t="n">
        <v>2</v>
      </c>
      <c r="X1156" t="n">
        <v>7.112299999999999e-08</v>
      </c>
      <c r="Y1156" t="n">
        <v>0.250001</v>
      </c>
      <c r="Z1156" t="n">
        <v>217.018989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111.133</v>
      </c>
      <c r="AF1156" t="n">
        <v>1.072776031070834</v>
      </c>
      <c r="AG1156" t="n">
        <v>119.220818660995</v>
      </c>
      <c r="AH1156" t="n">
        <v>694.38</v>
      </c>
      <c r="AI1156" t="n">
        <v>0.875</v>
      </c>
      <c r="AJ1156" t="n">
        <v>72.43648305409401</v>
      </c>
      <c r="AK1156" t="n">
        <v>0.9989</v>
      </c>
      <c r="AL1156" t="n">
        <v>72.357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S1156" t="n">
        <v>15702.842987073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111.133</v>
      </c>
      <c r="AY1156" t="n">
        <v>1.080821157758461</v>
      </c>
      <c r="AZ1156" t="n">
        <v>120.1148977251711</v>
      </c>
      <c r="BA1156" t="n">
        <v>779.3099999999999</v>
      </c>
      <c r="BB1156" t="n">
        <v>0.879</v>
      </c>
      <c r="BC1156" t="n">
        <v>82.2803252917125</v>
      </c>
      <c r="BD1156" t="n">
        <v>0.9927</v>
      </c>
      <c r="BE1156" t="n">
        <v>81.68000000000001</v>
      </c>
      <c r="BF1156" t="n">
        <v>8.9176</v>
      </c>
      <c r="BG1156" t="n">
        <v>0.804</v>
      </c>
      <c r="BH1156" t="n">
        <v>6039.043023599974</v>
      </c>
      <c r="BI1156" t="n">
        <v>0.9931372549019607</v>
      </c>
      <c r="BJ1156" t="n">
        <v>5997.5986</v>
      </c>
      <c r="BK1156" t="n">
        <v>17726.11102152</v>
      </c>
    </row>
    <row r="1157">
      <c r="A1157" t="n">
        <v>3167</v>
      </c>
      <c r="B1157" t="inlineStr">
        <is>
          <t>01-11-2020</t>
        </is>
      </c>
      <c r="C1157" t="n">
        <v>2020</v>
      </c>
      <c r="D1157" t="n">
        <v>1</v>
      </c>
      <c r="E1157" t="inlineStr">
        <is>
          <t>CAREN</t>
        </is>
      </c>
      <c r="F1157" t="inlineStr">
        <is>
          <t>SUM_CHILECTRA_R_A</t>
        </is>
      </c>
      <c r="G1157" t="inlineStr">
        <is>
          <t>A</t>
        </is>
      </c>
      <c r="H1157" t="inlineStr">
        <is>
          <t>ENEL_DISTRIBUCION</t>
        </is>
      </c>
      <c r="I1157" t="inlineStr">
        <is>
          <t>SANPACHILA</t>
        </is>
      </c>
      <c r="J1157" t="inlineStr">
        <is>
          <t>SAN_PABLO</t>
        </is>
      </c>
      <c r="K1157" t="n">
        <v>-4760.54495826</v>
      </c>
      <c r="L1157" t="inlineStr">
        <is>
          <t>SAN PABLO</t>
        </is>
      </c>
      <c r="M1157" t="inlineStr">
        <is>
          <t>POLPAICO</t>
        </is>
      </c>
      <c r="N1157" t="n">
        <v>0.1347881364697</v>
      </c>
      <c r="O1157" t="n">
        <v>641.664984</v>
      </c>
      <c r="P1157" t="inlineStr">
        <is>
          <t>BS1A</t>
        </is>
      </c>
      <c r="Q1157" t="n">
        <v>2</v>
      </c>
      <c r="V1157" t="n">
        <v>1757522.464</v>
      </c>
      <c r="W1157" t="n">
        <v>2</v>
      </c>
      <c r="X1157" t="n">
        <v>7.112299999999999e-08</v>
      </c>
      <c r="Y1157" t="n">
        <v>0.250001</v>
      </c>
      <c r="Z1157" t="n">
        <v>160.416888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111.133</v>
      </c>
      <c r="AF1157" t="n">
        <v>1.072776031070834</v>
      </c>
      <c r="AG1157" t="n">
        <v>119.220818660995</v>
      </c>
      <c r="AH1157" t="n">
        <v>694.38</v>
      </c>
      <c r="AI1157" t="n">
        <v>0.875</v>
      </c>
      <c r="AJ1157" t="n">
        <v>72.43648305409401</v>
      </c>
      <c r="AK1157" t="n">
        <v>1</v>
      </c>
      <c r="AL1157" t="n">
        <v>72.43600000000001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11619.957699168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111.133</v>
      </c>
      <c r="AY1157" t="n">
        <v>1.080821157758461</v>
      </c>
      <c r="AZ1157" t="n">
        <v>120.1148977251711</v>
      </c>
      <c r="BA1157" t="n">
        <v>779.3099999999999</v>
      </c>
      <c r="BB1157" t="n">
        <v>0.879</v>
      </c>
      <c r="BC1157" t="n">
        <v>82.2803252917125</v>
      </c>
      <c r="BD1157" t="n">
        <v>1</v>
      </c>
      <c r="BE1157" t="n">
        <v>82.28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13199.10154464</v>
      </c>
    </row>
    <row r="1158">
      <c r="A1158" t="n">
        <v>3169</v>
      </c>
      <c r="B1158" t="inlineStr">
        <is>
          <t>01-11-2020</t>
        </is>
      </c>
      <c r="C1158" t="n">
        <v>2020</v>
      </c>
      <c r="D1158" t="n">
        <v>1</v>
      </c>
      <c r="E1158" t="inlineStr">
        <is>
          <t>CAREN</t>
        </is>
      </c>
      <c r="F1158" t="inlineStr">
        <is>
          <t>SUM_CHILECTRA_R_A</t>
        </is>
      </c>
      <c r="G1158" t="inlineStr">
        <is>
          <t>A</t>
        </is>
      </c>
      <c r="H1158" t="inlineStr">
        <is>
          <t>ENEL_DISTRIBUCION</t>
        </is>
      </c>
      <c r="I1158" t="inlineStr">
        <is>
          <t>SANPACHILA</t>
        </is>
      </c>
      <c r="J1158" t="inlineStr">
        <is>
          <t>SAN_PABLO</t>
        </is>
      </c>
      <c r="K1158" t="n">
        <v>-4760.54495826</v>
      </c>
      <c r="L1158" t="inlineStr">
        <is>
          <t>SAN PABLO</t>
        </is>
      </c>
      <c r="M1158" t="inlineStr">
        <is>
          <t>QUILLOTA</t>
        </is>
      </c>
      <c r="N1158" t="n">
        <v>0.00138740409349</v>
      </c>
      <c r="O1158" t="n">
        <v>6.6048</v>
      </c>
      <c r="P1158" t="inlineStr">
        <is>
          <t>BS1A</t>
        </is>
      </c>
      <c r="Q1158" t="n">
        <v>2</v>
      </c>
      <c r="V1158" t="n">
        <v>1757522.464</v>
      </c>
      <c r="W1158" t="n">
        <v>2</v>
      </c>
      <c r="X1158" t="n">
        <v>7.112299999999999e-08</v>
      </c>
      <c r="Y1158" t="n">
        <v>0.250001</v>
      </c>
      <c r="Z1158" t="n">
        <v>1.651207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111.133</v>
      </c>
      <c r="AF1158" t="n">
        <v>1.072776031070834</v>
      </c>
      <c r="AG1158" t="n">
        <v>119.220818660995</v>
      </c>
      <c r="AH1158" t="n">
        <v>694.38</v>
      </c>
      <c r="AI1158" t="n">
        <v>0.875</v>
      </c>
      <c r="AJ1158" t="n">
        <v>72.43648305409401</v>
      </c>
      <c r="AK1158" t="n">
        <v>1.0077</v>
      </c>
      <c r="AL1158" t="n">
        <v>72.994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S1158" t="n">
        <v>120.528203758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111.133</v>
      </c>
      <c r="AY1158" t="n">
        <v>1.080821157758461</v>
      </c>
      <c r="AZ1158" t="n">
        <v>120.1148977251711</v>
      </c>
      <c r="BA1158" t="n">
        <v>779.3099999999999</v>
      </c>
      <c r="BB1158" t="n">
        <v>0.879</v>
      </c>
      <c r="BC1158" t="n">
        <v>82.2803252917125</v>
      </c>
      <c r="BD1158" t="n">
        <v>1.0097</v>
      </c>
      <c r="BE1158" t="n">
        <v>83.078</v>
      </c>
      <c r="BF1158" t="n">
        <v>8.9176</v>
      </c>
      <c r="BG1158" t="n">
        <v>0.804</v>
      </c>
      <c r="BH1158" t="n">
        <v>6039.043023599974</v>
      </c>
      <c r="BI1158" t="n">
        <v>1.02765397082658</v>
      </c>
      <c r="BJ1158" t="n">
        <v>6206.0465</v>
      </c>
      <c r="BK1158" t="n">
        <v>137.178975146</v>
      </c>
    </row>
    <row r="1159">
      <c r="A1159" t="n">
        <v>3161</v>
      </c>
      <c r="B1159" t="inlineStr">
        <is>
          <t>01-11-2020</t>
        </is>
      </c>
      <c r="C1159" t="n">
        <v>2020</v>
      </c>
      <c r="D1159" t="n">
        <v>1</v>
      </c>
      <c r="E1159" t="inlineStr">
        <is>
          <t>CAREN</t>
        </is>
      </c>
      <c r="F1159" t="inlineStr">
        <is>
          <t>SUM_CHILECTRA_R_A</t>
        </is>
      </c>
      <c r="G1159" t="inlineStr">
        <is>
          <t>A</t>
        </is>
      </c>
      <c r="H1159" t="inlineStr">
        <is>
          <t>ENEL_DISTRIBUCION</t>
        </is>
      </c>
      <c r="I1159" t="inlineStr">
        <is>
          <t>SANELCHILA</t>
        </is>
      </c>
      <c r="J1159" t="inlineStr">
        <is>
          <t>SANTA_ELENA</t>
        </is>
      </c>
      <c r="K1159" t="n">
        <v>-11072.43632521</v>
      </c>
      <c r="L1159" t="inlineStr">
        <is>
          <t>SANTA ELENA</t>
        </is>
      </c>
      <c r="M1159" t="inlineStr">
        <is>
          <t>ALTO JAHUEL</t>
        </is>
      </c>
      <c r="N1159" t="n">
        <v>0.37454045003321</v>
      </c>
      <c r="O1159" t="n">
        <v>4147.075284</v>
      </c>
      <c r="P1159" t="inlineStr">
        <is>
          <t>BS1A</t>
        </is>
      </c>
      <c r="Q1159" t="n">
        <v>2</v>
      </c>
      <c r="V1159" t="n">
        <v>1757522.464</v>
      </c>
      <c r="W1159" t="n">
        <v>2</v>
      </c>
      <c r="X1159" t="n">
        <v>7.112299999999999e-08</v>
      </c>
      <c r="Y1159" t="n">
        <v>0.250001</v>
      </c>
      <c r="Z1159" t="n">
        <v>1036.772968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111.133</v>
      </c>
      <c r="AF1159" t="n">
        <v>1.072776031070834</v>
      </c>
      <c r="AG1159" t="n">
        <v>119.220818660995</v>
      </c>
      <c r="AH1159" t="n">
        <v>694.38</v>
      </c>
      <c r="AI1159" t="n">
        <v>0.875</v>
      </c>
      <c r="AJ1159" t="n">
        <v>72.43648305409401</v>
      </c>
      <c r="AK1159" t="n">
        <v>0.9827</v>
      </c>
      <c r="AL1159" t="n">
        <v>71.18300000000001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S1159" t="n">
        <v>73800.610181144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111.133</v>
      </c>
      <c r="AY1159" t="n">
        <v>1.080821157758461</v>
      </c>
      <c r="AZ1159" t="n">
        <v>120.1148977251711</v>
      </c>
      <c r="BA1159" t="n">
        <v>779.3099999999999</v>
      </c>
      <c r="BB1159" t="n">
        <v>0.879</v>
      </c>
      <c r="BC1159" t="n">
        <v>82.2803252917125</v>
      </c>
      <c r="BD1159" t="n">
        <v>0.976</v>
      </c>
      <c r="BE1159" t="n">
        <v>80.306</v>
      </c>
      <c r="BF1159" t="n">
        <v>8.9176</v>
      </c>
      <c r="BG1159" t="n">
        <v>0.804</v>
      </c>
      <c r="BH1159" t="n">
        <v>6039.043023599974</v>
      </c>
      <c r="BI1159" t="n">
        <v>0.9955361571272692</v>
      </c>
      <c r="BJ1159" t="n">
        <v>6012.0857</v>
      </c>
      <c r="BK1159" t="n">
        <v>83259.08996820799</v>
      </c>
    </row>
    <row r="1160">
      <c r="A1160" t="n">
        <v>3163</v>
      </c>
      <c r="B1160" t="inlineStr">
        <is>
          <t>01-11-2020</t>
        </is>
      </c>
      <c r="C1160" t="n">
        <v>2020</v>
      </c>
      <c r="D1160" t="n">
        <v>1</v>
      </c>
      <c r="E1160" t="inlineStr">
        <is>
          <t>CAREN</t>
        </is>
      </c>
      <c r="F1160" t="inlineStr">
        <is>
          <t>SUM_CHILECTRA_R_A</t>
        </is>
      </c>
      <c r="G1160" t="inlineStr">
        <is>
          <t>A</t>
        </is>
      </c>
      <c r="H1160" t="inlineStr">
        <is>
          <t>ENEL_DISTRIBUCION</t>
        </is>
      </c>
      <c r="I1160" t="inlineStr">
        <is>
          <t>SANELCHILA</t>
        </is>
      </c>
      <c r="J1160" t="inlineStr">
        <is>
          <t>SANTA_ELENA</t>
        </is>
      </c>
      <c r="K1160" t="n">
        <v>-11072.43632521</v>
      </c>
      <c r="L1160" t="inlineStr">
        <is>
          <t>SANTA ELENA</t>
        </is>
      </c>
      <c r="M1160" t="inlineStr">
        <is>
          <t>CERRO NAVIA</t>
        </is>
      </c>
      <c r="N1160" t="n">
        <v>0.23218323894402</v>
      </c>
      <c r="O1160" t="n">
        <v>2570.834129</v>
      </c>
      <c r="P1160" t="inlineStr">
        <is>
          <t>BS1A</t>
        </is>
      </c>
      <c r="Q1160" t="n">
        <v>2</v>
      </c>
      <c r="V1160" t="n">
        <v>1757522.464</v>
      </c>
      <c r="W1160" t="n">
        <v>2</v>
      </c>
      <c r="X1160" t="n">
        <v>7.112299999999999e-08</v>
      </c>
      <c r="Y1160" t="n">
        <v>0.250001</v>
      </c>
      <c r="Z1160" t="n">
        <v>642.711103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111.133</v>
      </c>
      <c r="AF1160" t="n">
        <v>1.072776031070834</v>
      </c>
      <c r="AG1160" t="n">
        <v>119.220818660995</v>
      </c>
      <c r="AH1160" t="n">
        <v>694.38</v>
      </c>
      <c r="AI1160" t="n">
        <v>0.875</v>
      </c>
      <c r="AJ1160" t="n">
        <v>72.43648305409401</v>
      </c>
      <c r="AK1160" t="n">
        <v>1.0051</v>
      </c>
      <c r="AL1160" t="n">
        <v>72.806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S1160" t="n">
        <v>46793.224565018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111.133</v>
      </c>
      <c r="AY1160" t="n">
        <v>1.080821157758461</v>
      </c>
      <c r="AZ1160" t="n">
        <v>120.1148977251711</v>
      </c>
      <c r="BA1160" t="n">
        <v>779.3099999999999</v>
      </c>
      <c r="BB1160" t="n">
        <v>0.879</v>
      </c>
      <c r="BC1160" t="n">
        <v>82.2803252917125</v>
      </c>
      <c r="BD1160" t="n">
        <v>1.0036</v>
      </c>
      <c r="BE1160" t="n">
        <v>82.577</v>
      </c>
      <c r="BF1160" t="n">
        <v>8.9176</v>
      </c>
      <c r="BG1160" t="n">
        <v>0.804</v>
      </c>
      <c r="BH1160" t="n">
        <v>6039.043023599974</v>
      </c>
      <c r="BI1160" t="n">
        <v>0.9900166389351082</v>
      </c>
      <c r="BJ1160" t="n">
        <v>5978.7531</v>
      </c>
      <c r="BK1160" t="n">
        <v>53073.154752431</v>
      </c>
    </row>
    <row r="1161">
      <c r="A1161" t="n">
        <v>3165</v>
      </c>
      <c r="B1161" t="inlineStr">
        <is>
          <t>01-11-2020</t>
        </is>
      </c>
      <c r="C1161" t="n">
        <v>2020</v>
      </c>
      <c r="D1161" t="n">
        <v>1</v>
      </c>
      <c r="E1161" t="inlineStr">
        <is>
          <t>CAREN</t>
        </is>
      </c>
      <c r="F1161" t="inlineStr">
        <is>
          <t>SUM_CHILECTRA_R_A</t>
        </is>
      </c>
      <c r="G1161" t="inlineStr">
        <is>
          <t>A</t>
        </is>
      </c>
      <c r="H1161" t="inlineStr">
        <is>
          <t>ENEL_DISTRIBUCION</t>
        </is>
      </c>
      <c r="I1161" t="inlineStr">
        <is>
          <t>SANELCHILA</t>
        </is>
      </c>
      <c r="J1161" t="inlineStr">
        <is>
          <t>SANTA_ELENA</t>
        </is>
      </c>
      <c r="K1161" t="n">
        <v>-11072.43632521</v>
      </c>
      <c r="L1161" t="inlineStr">
        <is>
          <t>SANTA ELENA</t>
        </is>
      </c>
      <c r="M1161" t="inlineStr">
        <is>
          <t>CHENA</t>
        </is>
      </c>
      <c r="N1161" t="n">
        <v>0.22703204710898</v>
      </c>
      <c r="O1161" t="n">
        <v>2513.797885</v>
      </c>
      <c r="P1161" t="inlineStr">
        <is>
          <t>BS1A</t>
        </is>
      </c>
      <c r="Q1161" t="n">
        <v>2</v>
      </c>
      <c r="V1161" t="n">
        <v>1757522.464</v>
      </c>
      <c r="W1161" t="n">
        <v>2</v>
      </c>
      <c r="X1161" t="n">
        <v>7.112299999999999e-08</v>
      </c>
      <c r="Y1161" t="n">
        <v>0.250001</v>
      </c>
      <c r="Z1161" t="n">
        <v>628.451985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111.133</v>
      </c>
      <c r="AF1161" t="n">
        <v>1.072776031070834</v>
      </c>
      <c r="AG1161" t="n">
        <v>119.220818660995</v>
      </c>
      <c r="AH1161" t="n">
        <v>694.38</v>
      </c>
      <c r="AI1161" t="n">
        <v>0.875</v>
      </c>
      <c r="AJ1161" t="n">
        <v>72.43648305409401</v>
      </c>
      <c r="AK1161" t="n">
        <v>0.9989</v>
      </c>
      <c r="AL1161" t="n">
        <v>72.357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S1161" t="n">
        <v>45472.900278645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111.133</v>
      </c>
      <c r="AY1161" t="n">
        <v>1.080821157758461</v>
      </c>
      <c r="AZ1161" t="n">
        <v>120.1148977251711</v>
      </c>
      <c r="BA1161" t="n">
        <v>779.3099999999999</v>
      </c>
      <c r="BB1161" t="n">
        <v>0.879</v>
      </c>
      <c r="BC1161" t="n">
        <v>82.2803252917125</v>
      </c>
      <c r="BD1161" t="n">
        <v>0.9927</v>
      </c>
      <c r="BE1161" t="n">
        <v>81.68000000000001</v>
      </c>
      <c r="BF1161" t="n">
        <v>8.9176</v>
      </c>
      <c r="BG1161" t="n">
        <v>0.804</v>
      </c>
      <c r="BH1161" t="n">
        <v>6039.043023599974</v>
      </c>
      <c r="BI1161" t="n">
        <v>0.9931372549019607</v>
      </c>
      <c r="BJ1161" t="n">
        <v>5997.5986</v>
      </c>
      <c r="BK1161" t="n">
        <v>51331.95813480001</v>
      </c>
    </row>
    <row r="1162">
      <c r="A1162" t="n">
        <v>3167</v>
      </c>
      <c r="B1162" t="inlineStr">
        <is>
          <t>01-11-2020</t>
        </is>
      </c>
      <c r="C1162" t="n">
        <v>2020</v>
      </c>
      <c r="D1162" t="n">
        <v>1</v>
      </c>
      <c r="E1162" t="inlineStr">
        <is>
          <t>CAREN</t>
        </is>
      </c>
      <c r="F1162" t="inlineStr">
        <is>
          <t>SUM_CHILECTRA_R_A</t>
        </is>
      </c>
      <c r="G1162" t="inlineStr">
        <is>
          <t>A</t>
        </is>
      </c>
      <c r="H1162" t="inlineStr">
        <is>
          <t>ENEL_DISTRIBUCION</t>
        </is>
      </c>
      <c r="I1162" t="inlineStr">
        <is>
          <t>SANELCHILA</t>
        </is>
      </c>
      <c r="J1162" t="inlineStr">
        <is>
          <t>SANTA_ELENA</t>
        </is>
      </c>
      <c r="K1162" t="n">
        <v>-11072.43632521</v>
      </c>
      <c r="L1162" t="inlineStr">
        <is>
          <t>SANTA ELENA</t>
        </is>
      </c>
      <c r="M1162" t="inlineStr">
        <is>
          <t>POLPAICO</t>
        </is>
      </c>
      <c r="N1162" t="n">
        <v>0.13627213752588</v>
      </c>
      <c r="O1162" t="n">
        <v>1508.864566</v>
      </c>
      <c r="P1162" t="inlineStr">
        <is>
          <t>BS1A</t>
        </is>
      </c>
      <c r="Q1162" t="n">
        <v>2</v>
      </c>
      <c r="V1162" t="n">
        <v>1757522.464</v>
      </c>
      <c r="W1162" t="n">
        <v>2</v>
      </c>
      <c r="X1162" t="n">
        <v>7.112299999999999e-08</v>
      </c>
      <c r="Y1162" t="n">
        <v>0.250001</v>
      </c>
      <c r="Z1162" t="n">
        <v>377.21765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111.133</v>
      </c>
      <c r="AF1162" t="n">
        <v>1.072776031070834</v>
      </c>
      <c r="AG1162" t="n">
        <v>119.220818660995</v>
      </c>
      <c r="AH1162" t="n">
        <v>694.38</v>
      </c>
      <c r="AI1162" t="n">
        <v>0.875</v>
      </c>
      <c r="AJ1162" t="n">
        <v>72.43648305409401</v>
      </c>
      <c r="AK1162" t="n">
        <v>1</v>
      </c>
      <c r="AL1162" t="n">
        <v>72.43600000000001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S1162" t="n">
        <v>27324.1376954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111.133</v>
      </c>
      <c r="AY1162" t="n">
        <v>1.080821157758461</v>
      </c>
      <c r="AZ1162" t="n">
        <v>120.1148977251711</v>
      </c>
      <c r="BA1162" t="n">
        <v>779.3099999999999</v>
      </c>
      <c r="BB1162" t="n">
        <v>0.879</v>
      </c>
      <c r="BC1162" t="n">
        <v>82.2803252917125</v>
      </c>
      <c r="BD1162" t="n">
        <v>1</v>
      </c>
      <c r="BE1162" t="n">
        <v>82.28</v>
      </c>
      <c r="BF1162" t="n">
        <v>8.9176</v>
      </c>
      <c r="BG1162" t="n">
        <v>0.804</v>
      </c>
      <c r="BH1162" t="n">
        <v>6039.043023599974</v>
      </c>
      <c r="BI1162" t="n">
        <v>1</v>
      </c>
      <c r="BJ1162" t="n">
        <v>6039.043</v>
      </c>
      <c r="BK1162" t="n">
        <v>31037.468242</v>
      </c>
    </row>
    <row r="1163">
      <c r="A1163" t="n">
        <v>3169</v>
      </c>
      <c r="B1163" t="inlineStr">
        <is>
          <t>01-11-2020</t>
        </is>
      </c>
      <c r="C1163" t="n">
        <v>2020</v>
      </c>
      <c r="D1163" t="n">
        <v>1</v>
      </c>
      <c r="E1163" t="inlineStr">
        <is>
          <t>CAREN</t>
        </is>
      </c>
      <c r="F1163" t="inlineStr">
        <is>
          <t>SUM_CHILECTRA_R_A</t>
        </is>
      </c>
      <c r="G1163" t="inlineStr">
        <is>
          <t>A</t>
        </is>
      </c>
      <c r="H1163" t="inlineStr">
        <is>
          <t>ENEL_DISTRIBUCION</t>
        </is>
      </c>
      <c r="I1163" t="inlineStr">
        <is>
          <t>SANELCHILA</t>
        </is>
      </c>
      <c r="J1163" t="inlineStr">
        <is>
          <t>SANTA_ELENA</t>
        </is>
      </c>
      <c r="K1163" t="n">
        <v>-11072.43632521</v>
      </c>
      <c r="L1163" t="inlineStr">
        <is>
          <t>SANTA ELENA</t>
        </is>
      </c>
      <c r="M1163" t="inlineStr">
        <is>
          <t>QUILLOTA</t>
        </is>
      </c>
      <c r="N1163" t="n">
        <v>0.00072399967212</v>
      </c>
      <c r="O1163" t="n">
        <v>8.016439999999999</v>
      </c>
      <c r="P1163" t="inlineStr">
        <is>
          <t>BS1A</t>
        </is>
      </c>
      <c r="Q1163" t="n">
        <v>2</v>
      </c>
      <c r="V1163" t="n">
        <v>1757522.464</v>
      </c>
      <c r="W1163" t="n">
        <v>2</v>
      </c>
      <c r="X1163" t="n">
        <v>7.112299999999999e-08</v>
      </c>
      <c r="Y1163" t="n">
        <v>0.250001</v>
      </c>
      <c r="Z1163" t="n">
        <v>2.004118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111.133</v>
      </c>
      <c r="AF1163" t="n">
        <v>1.072776031070834</v>
      </c>
      <c r="AG1163" t="n">
        <v>119.220818660995</v>
      </c>
      <c r="AH1163" t="n">
        <v>694.38</v>
      </c>
      <c r="AI1163" t="n">
        <v>0.875</v>
      </c>
      <c r="AJ1163" t="n">
        <v>72.43648305409401</v>
      </c>
      <c r="AK1163" t="n">
        <v>1.0077</v>
      </c>
      <c r="AL1163" t="n">
        <v>72.994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146.288589292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111.133</v>
      </c>
      <c r="AY1163" t="n">
        <v>1.080821157758461</v>
      </c>
      <c r="AZ1163" t="n">
        <v>120.1148977251711</v>
      </c>
      <c r="BA1163" t="n">
        <v>779.3099999999999</v>
      </c>
      <c r="BB1163" t="n">
        <v>0.879</v>
      </c>
      <c r="BC1163" t="n">
        <v>82.2803252917125</v>
      </c>
      <c r="BD1163" t="n">
        <v>1.0097</v>
      </c>
      <c r="BE1163" t="n">
        <v>83.078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166.498115204</v>
      </c>
    </row>
    <row r="1164">
      <c r="A1164" t="n">
        <v>8336</v>
      </c>
      <c r="B1164" t="inlineStr">
        <is>
          <t>01-11-2020</t>
        </is>
      </c>
      <c r="C1164" t="n">
        <v>2020</v>
      </c>
      <c r="D1164" t="n">
        <v>1</v>
      </c>
      <c r="E1164" t="inlineStr">
        <is>
          <t>CAREN</t>
        </is>
      </c>
      <c r="F1164" t="inlineStr">
        <is>
          <t>SUM_CHILECTRA_R_A</t>
        </is>
      </c>
      <c r="G1164" t="inlineStr">
        <is>
          <t>A</t>
        </is>
      </c>
      <c r="H1164" t="inlineStr">
        <is>
          <t>ENEL_DISTRIBUCION</t>
        </is>
      </c>
      <c r="I1164" t="inlineStr">
        <is>
          <t>SANMACHIL23A</t>
        </is>
      </c>
      <c r="J1164" t="inlineStr">
        <is>
          <t>SANTA_MARTA</t>
        </is>
      </c>
      <c r="K1164" t="n">
        <v>-2859.63958862</v>
      </c>
      <c r="L1164" t="inlineStr">
        <is>
          <t>SANTA MARTA</t>
        </is>
      </c>
      <c r="M1164" t="inlineStr">
        <is>
          <t>ALTO JAHUEL</t>
        </is>
      </c>
      <c r="N1164" t="n">
        <v>0.26404714369292</v>
      </c>
      <c r="O1164" t="n">
        <v>755.079665</v>
      </c>
      <c r="P1164" t="inlineStr">
        <is>
          <t>BS1A</t>
        </is>
      </c>
      <c r="Q1164" t="n">
        <v>2</v>
      </c>
      <c r="V1164" t="n">
        <v>1757522.464</v>
      </c>
      <c r="W1164" t="n">
        <v>2</v>
      </c>
      <c r="X1164" t="n">
        <v>7.112299999999999e-08</v>
      </c>
      <c r="Y1164" t="n">
        <v>0.250001</v>
      </c>
      <c r="Z1164" t="n">
        <v>188.770671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111.133</v>
      </c>
      <c r="AF1164" t="n">
        <v>1.072776031070834</v>
      </c>
      <c r="AG1164" t="n">
        <v>119.220818660995</v>
      </c>
      <c r="AH1164" t="n">
        <v>694.38</v>
      </c>
      <c r="AI1164" t="n">
        <v>0.875</v>
      </c>
      <c r="AJ1164" t="n">
        <v>72.43648305409401</v>
      </c>
      <c r="AK1164" t="n">
        <v>0.9827</v>
      </c>
      <c r="AL1164" t="n">
        <v>71.18300000000001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S1164" t="n">
        <v>13437.262673793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111.133</v>
      </c>
      <c r="AY1164" t="n">
        <v>1.080821157758461</v>
      </c>
      <c r="AZ1164" t="n">
        <v>120.1148977251711</v>
      </c>
      <c r="BA1164" t="n">
        <v>779.3099999999999</v>
      </c>
      <c r="BB1164" t="n">
        <v>0.879</v>
      </c>
      <c r="BC1164" t="n">
        <v>82.2803252917125</v>
      </c>
      <c r="BD1164" t="n">
        <v>0.976</v>
      </c>
      <c r="BE1164" t="n">
        <v>80.306</v>
      </c>
      <c r="BF1164" t="n">
        <v>8.9176</v>
      </c>
      <c r="BG1164" t="n">
        <v>0.804</v>
      </c>
      <c r="BH1164" t="n">
        <v>6039.043023599974</v>
      </c>
      <c r="BI1164" t="n">
        <v>0.9955361571272692</v>
      </c>
      <c r="BJ1164" t="n">
        <v>6012.0857</v>
      </c>
      <c r="BK1164" t="n">
        <v>15159.417505326</v>
      </c>
    </row>
    <row r="1165">
      <c r="A1165" t="n">
        <v>8338</v>
      </c>
      <c r="B1165" t="inlineStr">
        <is>
          <t>01-11-2020</t>
        </is>
      </c>
      <c r="C1165" t="n">
        <v>2020</v>
      </c>
      <c r="D1165" t="n">
        <v>1</v>
      </c>
      <c r="E1165" t="inlineStr">
        <is>
          <t>CAREN</t>
        </is>
      </c>
      <c r="F1165" t="inlineStr">
        <is>
          <t>SUM_CHILECTRA_R_A</t>
        </is>
      </c>
      <c r="G1165" t="inlineStr">
        <is>
          <t>A</t>
        </is>
      </c>
      <c r="H1165" t="inlineStr">
        <is>
          <t>ENEL_DISTRIBUCION</t>
        </is>
      </c>
      <c r="I1165" t="inlineStr">
        <is>
          <t>SANMACHILA</t>
        </is>
      </c>
      <c r="J1165" t="inlineStr">
        <is>
          <t>SANTA_MARTA</t>
        </is>
      </c>
      <c r="K1165" t="n">
        <v>-3805.55953673</v>
      </c>
      <c r="L1165" t="inlineStr">
        <is>
          <t>SANTA MARTA</t>
        </is>
      </c>
      <c r="M1165" t="inlineStr">
        <is>
          <t>ALTO JAHUEL</t>
        </is>
      </c>
      <c r="N1165" t="n">
        <v>0.26404714369292</v>
      </c>
      <c r="O1165" t="n">
        <v>1004.847126</v>
      </c>
      <c r="P1165" t="inlineStr">
        <is>
          <t>BS1A</t>
        </is>
      </c>
      <c r="Q1165" t="n">
        <v>2</v>
      </c>
      <c r="V1165" t="n">
        <v>1757522.464</v>
      </c>
      <c r="W1165" t="n">
        <v>2</v>
      </c>
      <c r="X1165" t="n">
        <v>7.112299999999999e-08</v>
      </c>
      <c r="Y1165" t="n">
        <v>0.250001</v>
      </c>
      <c r="Z1165" t="n">
        <v>251.212786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ALTO JAHUEL 220</t>
        </is>
      </c>
      <c r="AE1165" t="n">
        <v>111.133</v>
      </c>
      <c r="AF1165" t="n">
        <v>1.072776031070834</v>
      </c>
      <c r="AG1165" t="n">
        <v>119.220818660995</v>
      </c>
      <c r="AH1165" t="n">
        <v>694.38</v>
      </c>
      <c r="AI1165" t="n">
        <v>0.875</v>
      </c>
      <c r="AJ1165" t="n">
        <v>72.43648305409401</v>
      </c>
      <c r="AK1165" t="n">
        <v>0.9827</v>
      </c>
      <c r="AL1165" t="n">
        <v>71.18300000000001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0.9936514234698939</v>
      </c>
      <c r="AR1165" t="n">
        <v>6026.4158</v>
      </c>
      <c r="AS1165" t="n">
        <v>17882.079745838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ALTO JAHUEL 220</t>
        </is>
      </c>
      <c r="AX1165" t="n">
        <v>111.133</v>
      </c>
      <c r="AY1165" t="n">
        <v>1.080821157758461</v>
      </c>
      <c r="AZ1165" t="n">
        <v>120.1148977251711</v>
      </c>
      <c r="BA1165" t="n">
        <v>779.3099999999999</v>
      </c>
      <c r="BB1165" t="n">
        <v>0.879</v>
      </c>
      <c r="BC1165" t="n">
        <v>82.2803252917125</v>
      </c>
      <c r="BD1165" t="n">
        <v>0.976</v>
      </c>
      <c r="BE1165" t="n">
        <v>80.306</v>
      </c>
      <c r="BF1165" t="n">
        <v>8.9176</v>
      </c>
      <c r="BG1165" t="n">
        <v>0.804</v>
      </c>
      <c r="BH1165" t="n">
        <v>6039.043023599974</v>
      </c>
      <c r="BI1165" t="n">
        <v>0.9955361571272692</v>
      </c>
      <c r="BJ1165" t="n">
        <v>6012.0857</v>
      </c>
      <c r="BK1165" t="n">
        <v>20173.893992516</v>
      </c>
    </row>
    <row r="1166">
      <c r="A1166" t="n">
        <v>8340</v>
      </c>
      <c r="B1166" t="inlineStr">
        <is>
          <t>01-11-2020</t>
        </is>
      </c>
      <c r="C1166" t="n">
        <v>2020</v>
      </c>
      <c r="D1166" t="n">
        <v>1</v>
      </c>
      <c r="E1166" t="inlineStr">
        <is>
          <t>CAREN</t>
        </is>
      </c>
      <c r="F1166" t="inlineStr">
        <is>
          <t>SUM_CHILECTRA_R_A</t>
        </is>
      </c>
      <c r="G1166" t="inlineStr">
        <is>
          <t>A</t>
        </is>
      </c>
      <c r="H1166" t="inlineStr">
        <is>
          <t>ENEL_DISTRIBUCION</t>
        </is>
      </c>
      <c r="I1166" t="inlineStr">
        <is>
          <t>SANMACHIL23A</t>
        </is>
      </c>
      <c r="J1166" t="inlineStr">
        <is>
          <t>SANTA_MARTA</t>
        </is>
      </c>
      <c r="K1166" t="n">
        <v>-2859.63958862</v>
      </c>
      <c r="L1166" t="inlineStr">
        <is>
          <t>SANTA MARTA</t>
        </is>
      </c>
      <c r="M1166" t="inlineStr">
        <is>
          <t>CERRO NAVIA</t>
        </is>
      </c>
      <c r="N1166" t="n">
        <v>0.24599880158338</v>
      </c>
      <c r="O1166" t="n">
        <v>703.467912</v>
      </c>
      <c r="P1166" t="inlineStr">
        <is>
          <t>BS1A</t>
        </is>
      </c>
      <c r="Q1166" t="n">
        <v>2</v>
      </c>
      <c r="V1166" t="n">
        <v>1757522.464</v>
      </c>
      <c r="W1166" t="n">
        <v>2</v>
      </c>
      <c r="X1166" t="n">
        <v>7.112299999999999e-08</v>
      </c>
      <c r="Y1166" t="n">
        <v>0.250001</v>
      </c>
      <c r="Z1166" t="n">
        <v>175.867681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CERRO NAVIA 220</t>
        </is>
      </c>
      <c r="AE1166" t="n">
        <v>111.133</v>
      </c>
      <c r="AF1166" t="n">
        <v>1.072776031070834</v>
      </c>
      <c r="AG1166" t="n">
        <v>119.220818660995</v>
      </c>
      <c r="AH1166" t="n">
        <v>694.38</v>
      </c>
      <c r="AI1166" t="n">
        <v>0.875</v>
      </c>
      <c r="AJ1166" t="n">
        <v>72.43648305409401</v>
      </c>
      <c r="AK1166" t="n">
        <v>1.0051</v>
      </c>
      <c r="AL1166" t="n">
        <v>72.806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0.9896251345796222</v>
      </c>
      <c r="AR1166" t="n">
        <v>6001.9966</v>
      </c>
      <c r="AS1166" t="n">
        <v>12804.222382886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CERRO NAVIA 220</t>
        </is>
      </c>
      <c r="AX1166" t="n">
        <v>111.133</v>
      </c>
      <c r="AY1166" t="n">
        <v>1.080821157758461</v>
      </c>
      <c r="AZ1166" t="n">
        <v>120.1148977251711</v>
      </c>
      <c r="BA1166" t="n">
        <v>779.3099999999999</v>
      </c>
      <c r="BB1166" t="n">
        <v>0.879</v>
      </c>
      <c r="BC1166" t="n">
        <v>82.2803252917125</v>
      </c>
      <c r="BD1166" t="n">
        <v>1.0036</v>
      </c>
      <c r="BE1166" t="n">
        <v>82.577</v>
      </c>
      <c r="BF1166" t="n">
        <v>8.9176</v>
      </c>
      <c r="BG1166" t="n">
        <v>0.804</v>
      </c>
      <c r="BH1166" t="n">
        <v>6039.043023599974</v>
      </c>
      <c r="BI1166" t="n">
        <v>0.9900166389351082</v>
      </c>
      <c r="BJ1166" t="n">
        <v>5978.7531</v>
      </c>
      <c r="BK1166" t="n">
        <v>14522.625493937</v>
      </c>
    </row>
    <row r="1167">
      <c r="A1167" t="n">
        <v>8342</v>
      </c>
      <c r="B1167" t="inlineStr">
        <is>
          <t>01-11-2020</t>
        </is>
      </c>
      <c r="C1167" t="n">
        <v>2020</v>
      </c>
      <c r="D1167" t="n">
        <v>1</v>
      </c>
      <c r="E1167" t="inlineStr">
        <is>
          <t>CAREN</t>
        </is>
      </c>
      <c r="F1167" t="inlineStr">
        <is>
          <t>SUM_CHILECTRA_R_A</t>
        </is>
      </c>
      <c r="G1167" t="inlineStr">
        <is>
          <t>A</t>
        </is>
      </c>
      <c r="H1167" t="inlineStr">
        <is>
          <t>ENEL_DISTRIBUCION</t>
        </is>
      </c>
      <c r="I1167" t="inlineStr">
        <is>
          <t>SANMACHILA</t>
        </is>
      </c>
      <c r="J1167" t="inlineStr">
        <is>
          <t>SANTA_MARTA</t>
        </is>
      </c>
      <c r="K1167" t="n">
        <v>-3805.55953673</v>
      </c>
      <c r="L1167" t="inlineStr">
        <is>
          <t>SANTA MARTA</t>
        </is>
      </c>
      <c r="M1167" t="inlineStr">
        <is>
          <t>CERRO NAVIA</t>
        </is>
      </c>
      <c r="N1167" t="n">
        <v>0.24599880158338</v>
      </c>
      <c r="O1167" t="n">
        <v>936.163085</v>
      </c>
      <c r="P1167" t="inlineStr">
        <is>
          <t>BS1A</t>
        </is>
      </c>
      <c r="Q1167" t="n">
        <v>2</v>
      </c>
      <c r="V1167" t="n">
        <v>1757522.464</v>
      </c>
      <c r="W1167" t="n">
        <v>2</v>
      </c>
      <c r="X1167" t="n">
        <v>7.112299999999999e-08</v>
      </c>
      <c r="Y1167" t="n">
        <v>0.250001</v>
      </c>
      <c r="Z1167" t="n">
        <v>234.041707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CERRO NAVIA 220</t>
        </is>
      </c>
      <c r="AE1167" t="n">
        <v>111.133</v>
      </c>
      <c r="AF1167" t="n">
        <v>1.072776031070834</v>
      </c>
      <c r="AG1167" t="n">
        <v>119.220818660995</v>
      </c>
      <c r="AH1167" t="n">
        <v>694.38</v>
      </c>
      <c r="AI1167" t="n">
        <v>0.875</v>
      </c>
      <c r="AJ1167" t="n">
        <v>72.43648305409401</v>
      </c>
      <c r="AK1167" t="n">
        <v>1.0051</v>
      </c>
      <c r="AL1167" t="n">
        <v>72.806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0.9896251345796222</v>
      </c>
      <c r="AR1167" t="n">
        <v>6001.9966</v>
      </c>
      <c r="AS1167" t="n">
        <v>17039.640519842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CERRO NAVIA 220</t>
        </is>
      </c>
      <c r="AX1167" t="n">
        <v>111.133</v>
      </c>
      <c r="AY1167" t="n">
        <v>1.080821157758461</v>
      </c>
      <c r="AZ1167" t="n">
        <v>120.1148977251711</v>
      </c>
      <c r="BA1167" t="n">
        <v>779.3099999999999</v>
      </c>
      <c r="BB1167" t="n">
        <v>0.879</v>
      </c>
      <c r="BC1167" t="n">
        <v>82.2803252917125</v>
      </c>
      <c r="BD1167" t="n">
        <v>1.0036</v>
      </c>
      <c r="BE1167" t="n">
        <v>82.577</v>
      </c>
      <c r="BF1167" t="n">
        <v>8.9176</v>
      </c>
      <c r="BG1167" t="n">
        <v>0.804</v>
      </c>
      <c r="BH1167" t="n">
        <v>6039.043023599974</v>
      </c>
      <c r="BI1167" t="n">
        <v>0.9900166389351082</v>
      </c>
      <c r="BJ1167" t="n">
        <v>5978.7531</v>
      </c>
      <c r="BK1167" t="n">
        <v>19326.462038939</v>
      </c>
    </row>
    <row r="1168">
      <c r="A1168" t="n">
        <v>8344</v>
      </c>
      <c r="B1168" t="inlineStr">
        <is>
          <t>01-11-2020</t>
        </is>
      </c>
      <c r="C1168" t="n">
        <v>2020</v>
      </c>
      <c r="D1168" t="n">
        <v>1</v>
      </c>
      <c r="E1168" t="inlineStr">
        <is>
          <t>CAREN</t>
        </is>
      </c>
      <c r="F1168" t="inlineStr">
        <is>
          <t>SUM_CHILECTRA_R_A</t>
        </is>
      </c>
      <c r="G1168" t="inlineStr">
        <is>
          <t>A</t>
        </is>
      </c>
      <c r="H1168" t="inlineStr">
        <is>
          <t>ENEL_DISTRIBUCION</t>
        </is>
      </c>
      <c r="I1168" t="inlineStr">
        <is>
          <t>SANMACHIL23A</t>
        </is>
      </c>
      <c r="J1168" t="inlineStr">
        <is>
          <t>SANTA_MARTA</t>
        </is>
      </c>
      <c r="K1168" t="n">
        <v>-2859.63958862</v>
      </c>
      <c r="L1168" t="inlineStr">
        <is>
          <t>SANTA MARTA</t>
        </is>
      </c>
      <c r="M1168" t="inlineStr">
        <is>
          <t>CHENA</t>
        </is>
      </c>
      <c r="N1168" t="n">
        <v>0.35852972652956</v>
      </c>
      <c r="O1168" t="n">
        <v>1025.2658</v>
      </c>
      <c r="P1168" t="inlineStr">
        <is>
          <t>BS1A</t>
        </is>
      </c>
      <c r="Q1168" t="n">
        <v>2</v>
      </c>
      <c r="V1168" t="n">
        <v>1757522.464</v>
      </c>
      <c r="W1168" t="n">
        <v>2</v>
      </c>
      <c r="X1168" t="n">
        <v>7.112299999999999e-08</v>
      </c>
      <c r="Y1168" t="n">
        <v>0.250001</v>
      </c>
      <c r="Z1168" t="n">
        <v>256.317475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CHENA 220</t>
        </is>
      </c>
      <c r="AE1168" t="n">
        <v>111.133</v>
      </c>
      <c r="AF1168" t="n">
        <v>1.072776031070834</v>
      </c>
      <c r="AG1168" t="n">
        <v>119.220818660995</v>
      </c>
      <c r="AH1168" t="n">
        <v>694.38</v>
      </c>
      <c r="AI1168" t="n">
        <v>0.875</v>
      </c>
      <c r="AJ1168" t="n">
        <v>72.43648305409401</v>
      </c>
      <c r="AK1168" t="n">
        <v>0.9989</v>
      </c>
      <c r="AL1168" t="n">
        <v>72.357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0.9923529411764705</v>
      </c>
      <c r="AR1168" t="n">
        <v>6018.5406</v>
      </c>
      <c r="AS1168" t="n">
        <v>18546.363538575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CHENA 220</t>
        </is>
      </c>
      <c r="AX1168" t="n">
        <v>111.133</v>
      </c>
      <c r="AY1168" t="n">
        <v>1.080821157758461</v>
      </c>
      <c r="AZ1168" t="n">
        <v>120.1148977251711</v>
      </c>
      <c r="BA1168" t="n">
        <v>779.3099999999999</v>
      </c>
      <c r="BB1168" t="n">
        <v>0.879</v>
      </c>
      <c r="BC1168" t="n">
        <v>82.2803252917125</v>
      </c>
      <c r="BD1168" t="n">
        <v>0.9927</v>
      </c>
      <c r="BE1168" t="n">
        <v>81.68000000000001</v>
      </c>
      <c r="BF1168" t="n">
        <v>8.9176</v>
      </c>
      <c r="BG1168" t="n">
        <v>0.804</v>
      </c>
      <c r="BH1168" t="n">
        <v>6039.043023599974</v>
      </c>
      <c r="BI1168" t="n">
        <v>0.9931372549019607</v>
      </c>
      <c r="BJ1168" t="n">
        <v>5997.5986</v>
      </c>
      <c r="BK1168" t="n">
        <v>20936.011358</v>
      </c>
    </row>
    <row r="1169">
      <c r="A1169" t="n">
        <v>8346</v>
      </c>
      <c r="B1169" t="inlineStr">
        <is>
          <t>01-11-2020</t>
        </is>
      </c>
      <c r="C1169" t="n">
        <v>2020</v>
      </c>
      <c r="D1169" t="n">
        <v>1</v>
      </c>
      <c r="E1169" t="inlineStr">
        <is>
          <t>CAREN</t>
        </is>
      </c>
      <c r="F1169" t="inlineStr">
        <is>
          <t>SUM_CHILECTRA_R_A</t>
        </is>
      </c>
      <c r="G1169" t="inlineStr">
        <is>
          <t>A</t>
        </is>
      </c>
      <c r="H1169" t="inlineStr">
        <is>
          <t>ENEL_DISTRIBUCION</t>
        </is>
      </c>
      <c r="I1169" t="inlineStr">
        <is>
          <t>SANMACHILA</t>
        </is>
      </c>
      <c r="J1169" t="inlineStr">
        <is>
          <t>SANTA_MARTA</t>
        </is>
      </c>
      <c r="K1169" t="n">
        <v>-3805.55953673</v>
      </c>
      <c r="L1169" t="inlineStr">
        <is>
          <t>SANTA MARTA</t>
        </is>
      </c>
      <c r="M1169" t="inlineStr">
        <is>
          <t>CHENA</t>
        </is>
      </c>
      <c r="N1169" t="n">
        <v>0.35852972652956</v>
      </c>
      <c r="O1169" t="n">
        <v>1364.40622</v>
      </c>
      <c r="P1169" t="inlineStr">
        <is>
          <t>BS1A</t>
        </is>
      </c>
      <c r="Q1169" t="n">
        <v>2</v>
      </c>
      <c r="V1169" t="n">
        <v>1757522.464</v>
      </c>
      <c r="W1169" t="n">
        <v>2</v>
      </c>
      <c r="X1169" t="n">
        <v>7.112299999999999e-08</v>
      </c>
      <c r="Y1169" t="n">
        <v>0.250001</v>
      </c>
      <c r="Z1169" t="n">
        <v>341.102919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CHENA 220</t>
        </is>
      </c>
      <c r="AE1169" t="n">
        <v>111.133</v>
      </c>
      <c r="AF1169" t="n">
        <v>1.072776031070834</v>
      </c>
      <c r="AG1169" t="n">
        <v>119.220818660995</v>
      </c>
      <c r="AH1169" t="n">
        <v>694.38</v>
      </c>
      <c r="AI1169" t="n">
        <v>0.875</v>
      </c>
      <c r="AJ1169" t="n">
        <v>72.43648305409401</v>
      </c>
      <c r="AK1169" t="n">
        <v>0.9989</v>
      </c>
      <c r="AL1169" t="n">
        <v>72.357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0.9923529411764705</v>
      </c>
      <c r="AR1169" t="n">
        <v>6018.5406</v>
      </c>
      <c r="AS1169" t="n">
        <v>24681.183910083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CHENA 220</t>
        </is>
      </c>
      <c r="AX1169" t="n">
        <v>111.133</v>
      </c>
      <c r="AY1169" t="n">
        <v>1.080821157758461</v>
      </c>
      <c r="AZ1169" t="n">
        <v>120.1148977251711</v>
      </c>
      <c r="BA1169" t="n">
        <v>779.3099999999999</v>
      </c>
      <c r="BB1169" t="n">
        <v>0.879</v>
      </c>
      <c r="BC1169" t="n">
        <v>82.2803252917125</v>
      </c>
      <c r="BD1169" t="n">
        <v>0.9927</v>
      </c>
      <c r="BE1169" t="n">
        <v>81.68000000000001</v>
      </c>
      <c r="BF1169" t="n">
        <v>8.9176</v>
      </c>
      <c r="BG1169" t="n">
        <v>0.804</v>
      </c>
      <c r="BH1169" t="n">
        <v>6039.043023599974</v>
      </c>
      <c r="BI1169" t="n">
        <v>0.9931372549019607</v>
      </c>
      <c r="BJ1169" t="n">
        <v>5997.5986</v>
      </c>
      <c r="BK1169" t="n">
        <v>27861.28642392</v>
      </c>
    </row>
    <row r="1170">
      <c r="A1170" t="n">
        <v>8348</v>
      </c>
      <c r="B1170" t="inlineStr">
        <is>
          <t>01-11-2020</t>
        </is>
      </c>
      <c r="C1170" t="n">
        <v>2020</v>
      </c>
      <c r="D1170" t="n">
        <v>1</v>
      </c>
      <c r="E1170" t="inlineStr">
        <is>
          <t>CAREN</t>
        </is>
      </c>
      <c r="F1170" t="inlineStr">
        <is>
          <t>SUM_CHILECTRA_R_A</t>
        </is>
      </c>
      <c r="G1170" t="inlineStr">
        <is>
          <t>A</t>
        </is>
      </c>
      <c r="H1170" t="inlineStr">
        <is>
          <t>ENEL_DISTRIBUCION</t>
        </is>
      </c>
      <c r="I1170" t="inlineStr">
        <is>
          <t>SANMACHIL23A</t>
        </is>
      </c>
      <c r="J1170" t="inlineStr">
        <is>
          <t>SANTA_MARTA</t>
        </is>
      </c>
      <c r="K1170" t="n">
        <v>-2859.63958862</v>
      </c>
      <c r="L1170" t="inlineStr">
        <is>
          <t>SANTA MARTA</t>
        </is>
      </c>
      <c r="M1170" t="inlineStr">
        <is>
          <t>POLPAICO</t>
        </is>
      </c>
      <c r="N1170" t="n">
        <v>0.10710055557375</v>
      </c>
      <c r="O1170" t="n">
        <v>306.268989</v>
      </c>
      <c r="P1170" t="inlineStr">
        <is>
          <t>BS1A</t>
        </is>
      </c>
      <c r="Q1170" t="n">
        <v>2</v>
      </c>
      <c r="V1170" t="n">
        <v>1757522.464</v>
      </c>
      <c r="W1170" t="n">
        <v>2</v>
      </c>
      <c r="X1170" t="n">
        <v>7.112299999999999e-08</v>
      </c>
      <c r="Y1170" t="n">
        <v>0.250001</v>
      </c>
      <c r="Z1170" t="n">
        <v>76.567554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POLPAICO 220</t>
        </is>
      </c>
      <c r="AE1170" t="n">
        <v>111.133</v>
      </c>
      <c r="AF1170" t="n">
        <v>1.072776031070834</v>
      </c>
      <c r="AG1170" t="n">
        <v>119.220818660995</v>
      </c>
      <c r="AH1170" t="n">
        <v>694.38</v>
      </c>
      <c r="AI1170" t="n">
        <v>0.875</v>
      </c>
      <c r="AJ1170" t="n">
        <v>72.43648305409401</v>
      </c>
      <c r="AK1170" t="n">
        <v>1</v>
      </c>
      <c r="AL1170" t="n">
        <v>72.43600000000001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</v>
      </c>
      <c r="AR1170" t="n">
        <v>6064.9194</v>
      </c>
      <c r="AS1170" t="n">
        <v>5546.247341544001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POLPAICO 220</t>
        </is>
      </c>
      <c r="AX1170" t="n">
        <v>111.133</v>
      </c>
      <c r="AY1170" t="n">
        <v>1.080821157758461</v>
      </c>
      <c r="AZ1170" t="n">
        <v>120.1148977251711</v>
      </c>
      <c r="BA1170" t="n">
        <v>779.3099999999999</v>
      </c>
      <c r="BB1170" t="n">
        <v>0.879</v>
      </c>
      <c r="BC1170" t="n">
        <v>82.2803252917125</v>
      </c>
      <c r="BD1170" t="n">
        <v>1</v>
      </c>
      <c r="BE1170" t="n">
        <v>82.28</v>
      </c>
      <c r="BF1170" t="n">
        <v>8.9176</v>
      </c>
      <c r="BG1170" t="n">
        <v>0.804</v>
      </c>
      <c r="BH1170" t="n">
        <v>6039.043023599974</v>
      </c>
      <c r="BI1170" t="n">
        <v>1</v>
      </c>
      <c r="BJ1170" t="n">
        <v>6039.043</v>
      </c>
      <c r="BK1170" t="n">
        <v>6299.97834312</v>
      </c>
    </row>
    <row r="1171">
      <c r="A1171" t="n">
        <v>8350</v>
      </c>
      <c r="B1171" t="inlineStr">
        <is>
          <t>01-11-2020</t>
        </is>
      </c>
      <c r="C1171" t="n">
        <v>2020</v>
      </c>
      <c r="D1171" t="n">
        <v>1</v>
      </c>
      <c r="E1171" t="inlineStr">
        <is>
          <t>CAREN</t>
        </is>
      </c>
      <c r="F1171" t="inlineStr">
        <is>
          <t>SUM_CHILECTRA_R_A</t>
        </is>
      </c>
      <c r="G1171" t="inlineStr">
        <is>
          <t>A</t>
        </is>
      </c>
      <c r="H1171" t="inlineStr">
        <is>
          <t>ENEL_DISTRIBUCION</t>
        </is>
      </c>
      <c r="I1171" t="inlineStr">
        <is>
          <t>SANMACHILA</t>
        </is>
      </c>
      <c r="J1171" t="inlineStr">
        <is>
          <t>SANTA_MARTA</t>
        </is>
      </c>
      <c r="K1171" t="n">
        <v>-3805.55953673</v>
      </c>
      <c r="L1171" t="inlineStr">
        <is>
          <t>SANTA MARTA</t>
        </is>
      </c>
      <c r="M1171" t="inlineStr">
        <is>
          <t>POLPAICO</t>
        </is>
      </c>
      <c r="N1171" t="n">
        <v>0.10710055557375</v>
      </c>
      <c r="O1171" t="n">
        <v>407.577541</v>
      </c>
      <c r="P1171" t="inlineStr">
        <is>
          <t>BS1A</t>
        </is>
      </c>
      <c r="Q1171" t="n">
        <v>2</v>
      </c>
      <c r="V1171" t="n">
        <v>1757522.464</v>
      </c>
      <c r="W1171" t="n">
        <v>2</v>
      </c>
      <c r="X1171" t="n">
        <v>7.112299999999999e-08</v>
      </c>
      <c r="Y1171" t="n">
        <v>0.250001</v>
      </c>
      <c r="Z1171" t="n">
        <v>101.894793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POLPAICO 220</t>
        </is>
      </c>
      <c r="AE1171" t="n">
        <v>111.133</v>
      </c>
      <c r="AF1171" t="n">
        <v>1.072776031070834</v>
      </c>
      <c r="AG1171" t="n">
        <v>119.220818660995</v>
      </c>
      <c r="AH1171" t="n">
        <v>694.38</v>
      </c>
      <c r="AI1171" t="n">
        <v>0.875</v>
      </c>
      <c r="AJ1171" t="n">
        <v>72.43648305409401</v>
      </c>
      <c r="AK1171" t="n">
        <v>1</v>
      </c>
      <c r="AL1171" t="n">
        <v>72.43600000000001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</v>
      </c>
      <c r="AR1171" t="n">
        <v>6064.9194</v>
      </c>
      <c r="AS1171" t="n">
        <v>7380.851225748002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POLPAICO 220</t>
        </is>
      </c>
      <c r="AX1171" t="n">
        <v>111.133</v>
      </c>
      <c r="AY1171" t="n">
        <v>1.080821157758461</v>
      </c>
      <c r="AZ1171" t="n">
        <v>120.1148977251711</v>
      </c>
      <c r="BA1171" t="n">
        <v>779.3099999999999</v>
      </c>
      <c r="BB1171" t="n">
        <v>0.879</v>
      </c>
      <c r="BC1171" t="n">
        <v>82.2803252917125</v>
      </c>
      <c r="BD1171" t="n">
        <v>1</v>
      </c>
      <c r="BE1171" t="n">
        <v>82.28</v>
      </c>
      <c r="BF1171" t="n">
        <v>8.9176</v>
      </c>
      <c r="BG1171" t="n">
        <v>0.804</v>
      </c>
      <c r="BH1171" t="n">
        <v>6039.043023599974</v>
      </c>
      <c r="BI1171" t="n">
        <v>1</v>
      </c>
      <c r="BJ1171" t="n">
        <v>6039.043</v>
      </c>
      <c r="BK1171" t="n">
        <v>8383.903568040001</v>
      </c>
    </row>
    <row r="1172">
      <c r="A1172" t="n">
        <v>8352</v>
      </c>
      <c r="B1172" t="inlineStr">
        <is>
          <t>01-11-2020</t>
        </is>
      </c>
      <c r="C1172" t="n">
        <v>2020</v>
      </c>
      <c r="D1172" t="n">
        <v>1</v>
      </c>
      <c r="E1172" t="inlineStr">
        <is>
          <t>CAREN</t>
        </is>
      </c>
      <c r="F1172" t="inlineStr">
        <is>
          <t>SUM_CHILECTRA_R_A</t>
        </is>
      </c>
      <c r="G1172" t="inlineStr">
        <is>
          <t>A</t>
        </is>
      </c>
      <c r="H1172" t="inlineStr">
        <is>
          <t>ENEL_DISTRIBUCION</t>
        </is>
      </c>
      <c r="I1172" t="inlineStr">
        <is>
          <t>SANMACHIL23A</t>
        </is>
      </c>
      <c r="J1172" t="inlineStr">
        <is>
          <t>SANTA_MARTA</t>
        </is>
      </c>
      <c r="K1172" t="n">
        <v>-2859.63958862</v>
      </c>
      <c r="L1172" t="inlineStr">
        <is>
          <t>SANTA MARTA</t>
        </is>
      </c>
      <c r="M1172" t="inlineStr">
        <is>
          <t>QUILLOTA</t>
        </is>
      </c>
      <c r="N1172" t="n">
        <v>0.0007143589347100001</v>
      </c>
      <c r="O1172" t="n">
        <v>2.042809</v>
      </c>
      <c r="P1172" t="inlineStr">
        <is>
          <t>BS1A</t>
        </is>
      </c>
      <c r="Q1172" t="n">
        <v>2</v>
      </c>
      <c r="V1172" t="n">
        <v>1757522.464</v>
      </c>
      <c r="W1172" t="n">
        <v>2</v>
      </c>
      <c r="X1172" t="n">
        <v>7.112299999999999e-08</v>
      </c>
      <c r="Y1172" t="n">
        <v>0.250001</v>
      </c>
      <c r="Z1172" t="n">
        <v>0.510704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QUILLOTA 220</t>
        </is>
      </c>
      <c r="AE1172" t="n">
        <v>111.133</v>
      </c>
      <c r="AF1172" t="n">
        <v>1.072776031070834</v>
      </c>
      <c r="AG1172" t="n">
        <v>119.220818660995</v>
      </c>
      <c r="AH1172" t="n">
        <v>694.38</v>
      </c>
      <c r="AI1172" t="n">
        <v>0.875</v>
      </c>
      <c r="AJ1172" t="n">
        <v>72.43648305409401</v>
      </c>
      <c r="AK1172" t="n">
        <v>1.0077</v>
      </c>
      <c r="AL1172" t="n">
        <v>72.994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1.025526742301459</v>
      </c>
      <c r="AR1172" t="n">
        <v>6219.737</v>
      </c>
      <c r="AS1172" t="n">
        <v>37.278327776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QUILLOTA 220</t>
        </is>
      </c>
      <c r="AX1172" t="n">
        <v>111.133</v>
      </c>
      <c r="AY1172" t="n">
        <v>1.080821157758461</v>
      </c>
      <c r="AZ1172" t="n">
        <v>120.1148977251711</v>
      </c>
      <c r="BA1172" t="n">
        <v>779.3099999999999</v>
      </c>
      <c r="BB1172" t="n">
        <v>0.879</v>
      </c>
      <c r="BC1172" t="n">
        <v>82.2803252917125</v>
      </c>
      <c r="BD1172" t="n">
        <v>1.0097</v>
      </c>
      <c r="BE1172" t="n">
        <v>83.078</v>
      </c>
      <c r="BF1172" t="n">
        <v>8.9176</v>
      </c>
      <c r="BG1172" t="n">
        <v>0.804</v>
      </c>
      <c r="BH1172" t="n">
        <v>6039.043023599974</v>
      </c>
      <c r="BI1172" t="n">
        <v>1.02765397082658</v>
      </c>
      <c r="BJ1172" t="n">
        <v>6206.0465</v>
      </c>
      <c r="BK1172" t="n">
        <v>42.42826691200001</v>
      </c>
    </row>
    <row r="1173">
      <c r="A1173" t="n">
        <v>8354</v>
      </c>
      <c r="B1173" t="inlineStr">
        <is>
          <t>01-11-2020</t>
        </is>
      </c>
      <c r="C1173" t="n">
        <v>2020</v>
      </c>
      <c r="D1173" t="n">
        <v>1</v>
      </c>
      <c r="E1173" t="inlineStr">
        <is>
          <t>CAREN</t>
        </is>
      </c>
      <c r="F1173" t="inlineStr">
        <is>
          <t>SUM_CHILECTRA_R_A</t>
        </is>
      </c>
      <c r="G1173" t="inlineStr">
        <is>
          <t>A</t>
        </is>
      </c>
      <c r="H1173" t="inlineStr">
        <is>
          <t>ENEL_DISTRIBUCION</t>
        </is>
      </c>
      <c r="I1173" t="inlineStr">
        <is>
          <t>SANMACHILA</t>
        </is>
      </c>
      <c r="J1173" t="inlineStr">
        <is>
          <t>SANTA_MARTA</t>
        </is>
      </c>
      <c r="K1173" t="n">
        <v>-3805.55953673</v>
      </c>
      <c r="L1173" t="inlineStr">
        <is>
          <t>SANTA MARTA</t>
        </is>
      </c>
      <c r="M1173" t="inlineStr">
        <is>
          <t>QUILLOTA</t>
        </is>
      </c>
      <c r="N1173" t="n">
        <v>0.0007143589347100001</v>
      </c>
      <c r="O1173" t="n">
        <v>2.718535</v>
      </c>
      <c r="P1173" t="inlineStr">
        <is>
          <t>BS1A</t>
        </is>
      </c>
      <c r="Q1173" t="n">
        <v>2</v>
      </c>
      <c r="V1173" t="n">
        <v>1757522.464</v>
      </c>
      <c r="W1173" t="n">
        <v>2</v>
      </c>
      <c r="X1173" t="n">
        <v>7.112299999999999e-08</v>
      </c>
      <c r="Y1173" t="n">
        <v>0.250001</v>
      </c>
      <c r="Z1173" t="n">
        <v>0.679636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111.133</v>
      </c>
      <c r="AF1173" t="n">
        <v>1.072776031070834</v>
      </c>
      <c r="AG1173" t="n">
        <v>119.220818660995</v>
      </c>
      <c r="AH1173" t="n">
        <v>694.38</v>
      </c>
      <c r="AI1173" t="n">
        <v>0.875</v>
      </c>
      <c r="AJ1173" t="n">
        <v>72.43648305409401</v>
      </c>
      <c r="AK1173" t="n">
        <v>1.0077</v>
      </c>
      <c r="AL1173" t="n">
        <v>72.994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S1173" t="n">
        <v>49.609350184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111.133</v>
      </c>
      <c r="AY1173" t="n">
        <v>1.080821157758461</v>
      </c>
      <c r="AZ1173" t="n">
        <v>120.1148977251711</v>
      </c>
      <c r="BA1173" t="n">
        <v>779.3099999999999</v>
      </c>
      <c r="BB1173" t="n">
        <v>0.879</v>
      </c>
      <c r="BC1173" t="n">
        <v>82.2803252917125</v>
      </c>
      <c r="BD1173" t="n">
        <v>1.0097</v>
      </c>
      <c r="BE1173" t="n">
        <v>83.078</v>
      </c>
      <c r="BF1173" t="n">
        <v>8.9176</v>
      </c>
      <c r="BG1173" t="n">
        <v>0.804</v>
      </c>
      <c r="BH1173" t="n">
        <v>6039.043023599974</v>
      </c>
      <c r="BI1173" t="n">
        <v>1.02765397082658</v>
      </c>
      <c r="BJ1173" t="n">
        <v>6206.0465</v>
      </c>
      <c r="BK1173" t="n">
        <v>56.462799608</v>
      </c>
    </row>
    <row r="1174">
      <c r="A1174" t="n">
        <v>5176</v>
      </c>
      <c r="B1174" t="inlineStr">
        <is>
          <t>01-11-2020</t>
        </is>
      </c>
      <c r="C1174" t="n">
        <v>2020</v>
      </c>
      <c r="D1174" t="n">
        <v>1</v>
      </c>
      <c r="E1174" t="inlineStr">
        <is>
          <t>CAREN</t>
        </is>
      </c>
      <c r="F1174" t="inlineStr">
        <is>
          <t>SUM_CHILECTRA_R_A</t>
        </is>
      </c>
      <c r="G1174" t="inlineStr">
        <is>
          <t>A</t>
        </is>
      </c>
      <c r="H1174" t="inlineStr">
        <is>
          <t>ENEL_DISTRIBUCION</t>
        </is>
      </c>
      <c r="I1174" t="inlineStr">
        <is>
          <t>SANRAQCHILA</t>
        </is>
      </c>
      <c r="J1174" t="inlineStr">
        <is>
          <t>SANTA_RAQUEL</t>
        </is>
      </c>
      <c r="K1174" t="n">
        <v>-9493.73985238</v>
      </c>
      <c r="L1174" t="inlineStr">
        <is>
          <t>SANTA RAQUEL</t>
        </is>
      </c>
      <c r="M1174" t="inlineStr">
        <is>
          <t>ALTO JAHUEL</t>
        </is>
      </c>
      <c r="N1174" t="n">
        <v>0.5167988243488399</v>
      </c>
      <c r="O1174" t="n">
        <v>4906.353594</v>
      </c>
      <c r="P1174" t="inlineStr">
        <is>
          <t>BS1A</t>
        </is>
      </c>
      <c r="Q1174" t="n">
        <v>2</v>
      </c>
      <c r="V1174" t="n">
        <v>1757522.464</v>
      </c>
      <c r="W1174" t="n">
        <v>2</v>
      </c>
      <c r="X1174" t="n">
        <v>7.112299999999999e-08</v>
      </c>
      <c r="Y1174" t="n">
        <v>0.250001</v>
      </c>
      <c r="Z1174" t="n">
        <v>1226.593305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111.133</v>
      </c>
      <c r="AF1174" t="n">
        <v>1.072776031070834</v>
      </c>
      <c r="AG1174" t="n">
        <v>119.220818660995</v>
      </c>
      <c r="AH1174" t="n">
        <v>694.38</v>
      </c>
      <c r="AI1174" t="n">
        <v>0.875</v>
      </c>
      <c r="AJ1174" t="n">
        <v>72.43648305409401</v>
      </c>
      <c r="AK1174" t="n">
        <v>0.9827</v>
      </c>
      <c r="AL1174" t="n">
        <v>71.18300000000001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S1174" t="n">
        <v>87312.59122981502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111.133</v>
      </c>
      <c r="AY1174" t="n">
        <v>1.080821157758461</v>
      </c>
      <c r="AZ1174" t="n">
        <v>120.1148977251711</v>
      </c>
      <c r="BA1174" t="n">
        <v>779.3099999999999</v>
      </c>
      <c r="BB1174" t="n">
        <v>0.879</v>
      </c>
      <c r="BC1174" t="n">
        <v>82.2803252917125</v>
      </c>
      <c r="BD1174" t="n">
        <v>0.976</v>
      </c>
      <c r="BE1174" t="n">
        <v>80.306</v>
      </c>
      <c r="BF1174" t="n">
        <v>8.9176</v>
      </c>
      <c r="BG1174" t="n">
        <v>0.804</v>
      </c>
      <c r="BH1174" t="n">
        <v>6039.043023599974</v>
      </c>
      <c r="BI1174" t="n">
        <v>0.9955361571272692</v>
      </c>
      <c r="BJ1174" t="n">
        <v>6012.0857</v>
      </c>
      <c r="BK1174" t="n">
        <v>98502.80195133001</v>
      </c>
    </row>
    <row r="1175">
      <c r="A1175" t="n">
        <v>5178</v>
      </c>
      <c r="B1175" t="inlineStr">
        <is>
          <t>01-11-2020</t>
        </is>
      </c>
      <c r="C1175" t="n">
        <v>2020</v>
      </c>
      <c r="D1175" t="n">
        <v>1</v>
      </c>
      <c r="E1175" t="inlineStr">
        <is>
          <t>CAREN</t>
        </is>
      </c>
      <c r="F1175" t="inlineStr">
        <is>
          <t>SUM_CHILECTRA_R_A</t>
        </is>
      </c>
      <c r="G1175" t="inlineStr">
        <is>
          <t>A</t>
        </is>
      </c>
      <c r="H1175" t="inlineStr">
        <is>
          <t>ENEL_DISTRIBUCION</t>
        </is>
      </c>
      <c r="I1175" t="inlineStr">
        <is>
          <t>SANRAQCHILA</t>
        </is>
      </c>
      <c r="J1175" t="inlineStr">
        <is>
          <t>SANTA_RAQUEL</t>
        </is>
      </c>
      <c r="K1175" t="n">
        <v>-9493.73985238</v>
      </c>
      <c r="L1175" t="inlineStr">
        <is>
          <t>SANTA RAQUEL</t>
        </is>
      </c>
      <c r="M1175" t="inlineStr">
        <is>
          <t>CERRO NAVIA</t>
        </is>
      </c>
      <c r="N1175" t="n">
        <v>0.17011742036335</v>
      </c>
      <c r="O1175" t="n">
        <v>1615.050533</v>
      </c>
      <c r="P1175" t="inlineStr">
        <is>
          <t>BS1A</t>
        </is>
      </c>
      <c r="Q1175" t="n">
        <v>2</v>
      </c>
      <c r="V1175" t="n">
        <v>1757522.464</v>
      </c>
      <c r="W1175" t="n">
        <v>2</v>
      </c>
      <c r="X1175" t="n">
        <v>7.112299999999999e-08</v>
      </c>
      <c r="Y1175" t="n">
        <v>0.250001</v>
      </c>
      <c r="Z1175" t="n">
        <v>403.764248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111.133</v>
      </c>
      <c r="AF1175" t="n">
        <v>1.072776031070834</v>
      </c>
      <c r="AG1175" t="n">
        <v>119.220818660995</v>
      </c>
      <c r="AH1175" t="n">
        <v>694.38</v>
      </c>
      <c r="AI1175" t="n">
        <v>0.875</v>
      </c>
      <c r="AJ1175" t="n">
        <v>72.43648305409401</v>
      </c>
      <c r="AK1175" t="n">
        <v>1.0051</v>
      </c>
      <c r="AL1175" t="n">
        <v>72.806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S1175" t="n">
        <v>29396.459839888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111.133</v>
      </c>
      <c r="AY1175" t="n">
        <v>1.080821157758461</v>
      </c>
      <c r="AZ1175" t="n">
        <v>120.1148977251711</v>
      </c>
      <c r="BA1175" t="n">
        <v>779.3099999999999</v>
      </c>
      <c r="BB1175" t="n">
        <v>0.879</v>
      </c>
      <c r="BC1175" t="n">
        <v>82.2803252917125</v>
      </c>
      <c r="BD1175" t="n">
        <v>1.0036</v>
      </c>
      <c r="BE1175" t="n">
        <v>82.577</v>
      </c>
      <c r="BF1175" t="n">
        <v>8.9176</v>
      </c>
      <c r="BG1175" t="n">
        <v>0.804</v>
      </c>
      <c r="BH1175" t="n">
        <v>6039.043023599974</v>
      </c>
      <c r="BI1175" t="n">
        <v>0.9900166389351082</v>
      </c>
      <c r="BJ1175" t="n">
        <v>5978.7531</v>
      </c>
      <c r="BK1175" t="n">
        <v>33341.640307096</v>
      </c>
    </row>
    <row r="1176">
      <c r="A1176" t="n">
        <v>5180</v>
      </c>
      <c r="B1176" t="inlineStr">
        <is>
          <t>01-11-2020</t>
        </is>
      </c>
      <c r="C1176" t="n">
        <v>2020</v>
      </c>
      <c r="D1176" t="n">
        <v>1</v>
      </c>
      <c r="E1176" t="inlineStr">
        <is>
          <t>CAREN</t>
        </is>
      </c>
      <c r="F1176" t="inlineStr">
        <is>
          <t>SUM_CHILECTRA_R_A</t>
        </is>
      </c>
      <c r="G1176" t="inlineStr">
        <is>
          <t>A</t>
        </is>
      </c>
      <c r="H1176" t="inlineStr">
        <is>
          <t>ENEL_DISTRIBUCION</t>
        </is>
      </c>
      <c r="I1176" t="inlineStr">
        <is>
          <t>SANRAQCHILA</t>
        </is>
      </c>
      <c r="J1176" t="inlineStr">
        <is>
          <t>SANTA_RAQUEL</t>
        </is>
      </c>
      <c r="K1176" t="n">
        <v>-9493.73985238</v>
      </c>
      <c r="L1176" t="inlineStr">
        <is>
          <t>SANTA RAQUEL</t>
        </is>
      </c>
      <c r="M1176" t="inlineStr">
        <is>
          <t>CHENA</t>
        </is>
      </c>
      <c r="N1176" t="n">
        <v>0.16411362347804</v>
      </c>
      <c r="O1176" t="n">
        <v>1558.052048</v>
      </c>
      <c r="P1176" t="inlineStr">
        <is>
          <t>BS1A</t>
        </is>
      </c>
      <c r="Q1176" t="n">
        <v>2</v>
      </c>
      <c r="V1176" t="n">
        <v>1757522.464</v>
      </c>
      <c r="W1176" t="n">
        <v>2</v>
      </c>
      <c r="X1176" t="n">
        <v>7.112299999999999e-08</v>
      </c>
      <c r="Y1176" t="n">
        <v>0.250001</v>
      </c>
      <c r="Z1176" t="n">
        <v>389.51457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111.133</v>
      </c>
      <c r="AF1176" t="n">
        <v>1.072776031070834</v>
      </c>
      <c r="AG1176" t="n">
        <v>119.220818660995</v>
      </c>
      <c r="AH1176" t="n">
        <v>694.38</v>
      </c>
      <c r="AI1176" t="n">
        <v>0.875</v>
      </c>
      <c r="AJ1176" t="n">
        <v>72.43648305409401</v>
      </c>
      <c r="AK1176" t="n">
        <v>0.9989</v>
      </c>
      <c r="AL1176" t="n">
        <v>72.357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S1176" t="n">
        <v>28184.10574149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111.133</v>
      </c>
      <c r="AY1176" t="n">
        <v>1.080821157758461</v>
      </c>
      <c r="AZ1176" t="n">
        <v>120.1148977251711</v>
      </c>
      <c r="BA1176" t="n">
        <v>779.3099999999999</v>
      </c>
      <c r="BB1176" t="n">
        <v>0.879</v>
      </c>
      <c r="BC1176" t="n">
        <v>82.2803252917125</v>
      </c>
      <c r="BD1176" t="n">
        <v>0.9927</v>
      </c>
      <c r="BE1176" t="n">
        <v>81.68000000000001</v>
      </c>
      <c r="BF1176" t="n">
        <v>8.9176</v>
      </c>
      <c r="BG1176" t="n">
        <v>0.804</v>
      </c>
      <c r="BH1176" t="n">
        <v>6039.043023599974</v>
      </c>
      <c r="BI1176" t="n">
        <v>0.9931372549019607</v>
      </c>
      <c r="BJ1176" t="n">
        <v>5997.5986</v>
      </c>
      <c r="BK1176" t="n">
        <v>31815.5500776</v>
      </c>
    </row>
    <row r="1177">
      <c r="A1177" t="n">
        <v>5182</v>
      </c>
      <c r="B1177" t="inlineStr">
        <is>
          <t>01-11-2020</t>
        </is>
      </c>
      <c r="C1177" t="n">
        <v>2020</v>
      </c>
      <c r="D1177" t="n">
        <v>1</v>
      </c>
      <c r="E1177" t="inlineStr">
        <is>
          <t>CAREN</t>
        </is>
      </c>
      <c r="F1177" t="inlineStr">
        <is>
          <t>SUM_CHILECTRA_R_A</t>
        </is>
      </c>
      <c r="G1177" t="inlineStr">
        <is>
          <t>A</t>
        </is>
      </c>
      <c r="H1177" t="inlineStr">
        <is>
          <t>ENEL_DISTRIBUCION</t>
        </is>
      </c>
      <c r="I1177" t="inlineStr">
        <is>
          <t>SANRAQCHILA</t>
        </is>
      </c>
      <c r="J1177" t="inlineStr">
        <is>
          <t>SANTA_RAQUEL</t>
        </is>
      </c>
      <c r="K1177" t="n">
        <v>-9493.73985238</v>
      </c>
      <c r="L1177" t="inlineStr">
        <is>
          <t>SANTA RAQUEL</t>
        </is>
      </c>
      <c r="M1177" t="inlineStr">
        <is>
          <t>POLPAICO</t>
        </is>
      </c>
      <c r="N1177" t="n">
        <v>0.13678619157947</v>
      </c>
      <c r="O1177" t="n">
        <v>1298.612518</v>
      </c>
      <c r="P1177" t="inlineStr">
        <is>
          <t>BS1A</t>
        </is>
      </c>
      <c r="Q1177" t="n">
        <v>2</v>
      </c>
      <c r="V1177" t="n">
        <v>1757522.464</v>
      </c>
      <c r="W1177" t="n">
        <v>2</v>
      </c>
      <c r="X1177" t="n">
        <v>7.112299999999999e-08</v>
      </c>
      <c r="Y1177" t="n">
        <v>0.250001</v>
      </c>
      <c r="Z1177" t="n">
        <v>324.654428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111.133</v>
      </c>
      <c r="AF1177" t="n">
        <v>1.072776031070834</v>
      </c>
      <c r="AG1177" t="n">
        <v>119.220818660995</v>
      </c>
      <c r="AH1177" t="n">
        <v>694.38</v>
      </c>
      <c r="AI1177" t="n">
        <v>0.875</v>
      </c>
      <c r="AJ1177" t="n">
        <v>72.43648305409401</v>
      </c>
      <c r="AK1177" t="n">
        <v>1</v>
      </c>
      <c r="AL1177" t="n">
        <v>72.43600000000001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S1177" t="n">
        <v>23516.668146608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111.133</v>
      </c>
      <c r="AY1177" t="n">
        <v>1.080821157758461</v>
      </c>
      <c r="AZ1177" t="n">
        <v>120.1148977251711</v>
      </c>
      <c r="BA1177" t="n">
        <v>779.3099999999999</v>
      </c>
      <c r="BB1177" t="n">
        <v>0.879</v>
      </c>
      <c r="BC1177" t="n">
        <v>82.2803252917125</v>
      </c>
      <c r="BD1177" t="n">
        <v>1</v>
      </c>
      <c r="BE1177" t="n">
        <v>82.28</v>
      </c>
      <c r="BF1177" t="n">
        <v>8.9176</v>
      </c>
      <c r="BG1177" t="n">
        <v>0.804</v>
      </c>
      <c r="BH1177" t="n">
        <v>6039.043023599974</v>
      </c>
      <c r="BI1177" t="n">
        <v>1</v>
      </c>
      <c r="BJ1177" t="n">
        <v>6039.043</v>
      </c>
      <c r="BK1177" t="n">
        <v>26712.56633584</v>
      </c>
    </row>
    <row r="1178">
      <c r="A1178" t="n">
        <v>5184</v>
      </c>
      <c r="B1178" t="inlineStr">
        <is>
          <t>01-11-2020</t>
        </is>
      </c>
      <c r="C1178" t="n">
        <v>2020</v>
      </c>
      <c r="D1178" t="n">
        <v>1</v>
      </c>
      <c r="E1178" t="inlineStr">
        <is>
          <t>CAREN</t>
        </is>
      </c>
      <c r="F1178" t="inlineStr">
        <is>
          <t>SUM_CHILECTRA_R_A</t>
        </is>
      </c>
      <c r="G1178" t="inlineStr">
        <is>
          <t>A</t>
        </is>
      </c>
      <c r="H1178" t="inlineStr">
        <is>
          <t>ENEL_DISTRIBUCION</t>
        </is>
      </c>
      <c r="I1178" t="inlineStr">
        <is>
          <t>SANRAQCHILA</t>
        </is>
      </c>
      <c r="J1178" t="inlineStr">
        <is>
          <t>SANTA_RAQUEL</t>
        </is>
      </c>
      <c r="K1178" t="n">
        <v>-9493.73985238</v>
      </c>
      <c r="L1178" t="inlineStr">
        <is>
          <t>SANTA RAQUEL</t>
        </is>
      </c>
      <c r="M1178" t="inlineStr">
        <is>
          <t>QUILLOTA</t>
        </is>
      </c>
      <c r="N1178" t="n">
        <v>0.00036924926793</v>
      </c>
      <c r="O1178" t="n">
        <v>3.505556</v>
      </c>
      <c r="P1178" t="inlineStr">
        <is>
          <t>BS1A</t>
        </is>
      </c>
      <c r="Q1178" t="n">
        <v>2</v>
      </c>
      <c r="V1178" t="n">
        <v>1757522.464</v>
      </c>
      <c r="W1178" t="n">
        <v>2</v>
      </c>
      <c r="X1178" t="n">
        <v>7.112299999999999e-08</v>
      </c>
      <c r="Y1178" t="n">
        <v>0.250001</v>
      </c>
      <c r="Z1178" t="n">
        <v>0.876393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111.133</v>
      </c>
      <c r="AF1178" t="n">
        <v>1.072776031070834</v>
      </c>
      <c r="AG1178" t="n">
        <v>119.220818660995</v>
      </c>
      <c r="AH1178" t="n">
        <v>694.38</v>
      </c>
      <c r="AI1178" t="n">
        <v>0.875</v>
      </c>
      <c r="AJ1178" t="n">
        <v>72.43648305409401</v>
      </c>
      <c r="AK1178" t="n">
        <v>1.0077</v>
      </c>
      <c r="AL1178" t="n">
        <v>72.994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S1178" t="n">
        <v>63.971430642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111.133</v>
      </c>
      <c r="AY1178" t="n">
        <v>1.080821157758461</v>
      </c>
      <c r="AZ1178" t="n">
        <v>120.1148977251711</v>
      </c>
      <c r="BA1178" t="n">
        <v>779.3099999999999</v>
      </c>
      <c r="BB1178" t="n">
        <v>0.879</v>
      </c>
      <c r="BC1178" t="n">
        <v>82.2803252917125</v>
      </c>
      <c r="BD1178" t="n">
        <v>1.0097</v>
      </c>
      <c r="BE1178" t="n">
        <v>83.078</v>
      </c>
      <c r="BF1178" t="n">
        <v>8.9176</v>
      </c>
      <c r="BG1178" t="n">
        <v>0.804</v>
      </c>
      <c r="BH1178" t="n">
        <v>6039.043023599974</v>
      </c>
      <c r="BI1178" t="n">
        <v>1.02765397082658</v>
      </c>
      <c r="BJ1178" t="n">
        <v>6206.0465</v>
      </c>
      <c r="BK1178" t="n">
        <v>72.808977654</v>
      </c>
    </row>
    <row r="1179">
      <c r="A1179" t="n">
        <v>1897</v>
      </c>
      <c r="B1179" t="inlineStr">
        <is>
          <t>01-11-2020</t>
        </is>
      </c>
      <c r="C1179" t="n">
        <v>2020</v>
      </c>
      <c r="D1179" t="n">
        <v>1</v>
      </c>
      <c r="E1179" t="inlineStr">
        <is>
          <t>CAREN</t>
        </is>
      </c>
      <c r="F1179" t="inlineStr">
        <is>
          <t>SUM_CHILECTRA_R_A</t>
        </is>
      </c>
      <c r="G1179" t="inlineStr">
        <is>
          <t>A</t>
        </is>
      </c>
      <c r="H1179" t="inlineStr">
        <is>
          <t>ENEL_DISTRIBUCION</t>
        </is>
      </c>
      <c r="I1179" t="inlineStr">
        <is>
          <t>ENTELCHILA</t>
        </is>
      </c>
      <c r="J1179" t="inlineStr">
        <is>
          <t>TAP_ENTEL</t>
        </is>
      </c>
      <c r="K1179" t="n">
        <v>-10.16559251</v>
      </c>
      <c r="L1179" t="inlineStr">
        <is>
          <t>ENTEL</t>
        </is>
      </c>
      <c r="M1179" t="inlineStr">
        <is>
          <t>LOS MAQUIS</t>
        </is>
      </c>
      <c r="N1179" t="n">
        <v>0.90054615250254</v>
      </c>
      <c r="O1179" t="n">
        <v>9.154585000000001</v>
      </c>
      <c r="P1179" t="inlineStr">
        <is>
          <t>BS1A</t>
        </is>
      </c>
      <c r="Q1179" t="n">
        <v>2</v>
      </c>
      <c r="V1179" t="n">
        <v>1757522.464</v>
      </c>
      <c r="W1179" t="n">
        <v>2</v>
      </c>
      <c r="X1179" t="n">
        <v>7.112299999999999e-08</v>
      </c>
      <c r="Y1179" t="n">
        <v>0.250001</v>
      </c>
      <c r="Z1179" t="n">
        <v>2.288655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LOS MAQUIS 220</t>
        </is>
      </c>
      <c r="AE1179" t="n">
        <v>111.133</v>
      </c>
      <c r="AF1179" t="n">
        <v>1.072776031070834</v>
      </c>
      <c r="AG1179" t="n">
        <v>119.220818660995</v>
      </c>
      <c r="AH1179" t="n">
        <v>694.38</v>
      </c>
      <c r="AI1179" t="n">
        <v>0.875</v>
      </c>
      <c r="AJ1179" t="n">
        <v>72.43648305409401</v>
      </c>
      <c r="AK1179" t="n">
        <v>1.0034</v>
      </c>
      <c r="AL1179" t="n">
        <v>72.68300000000001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166.346311365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LOS MAQUIS 220</t>
        </is>
      </c>
      <c r="AX1179" t="n">
        <v>111.133</v>
      </c>
      <c r="AY1179" t="n">
        <v>1.080821157758461</v>
      </c>
      <c r="AZ1179" t="n">
        <v>120.1148977251711</v>
      </c>
      <c r="BA1179" t="n">
        <v>779.3099999999999</v>
      </c>
      <c r="BB1179" t="n">
        <v>0.879</v>
      </c>
      <c r="BC1179" t="n">
        <v>82.2803252917125</v>
      </c>
      <c r="BD1179" t="n">
        <v>1.0078</v>
      </c>
      <c r="BE1179" t="n">
        <v>82.922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189.77984991</v>
      </c>
    </row>
    <row r="1180">
      <c r="A1180" t="n">
        <v>1899</v>
      </c>
      <c r="B1180" t="inlineStr">
        <is>
          <t>01-11-2020</t>
        </is>
      </c>
      <c r="C1180" t="n">
        <v>2020</v>
      </c>
      <c r="D1180" t="n">
        <v>1</v>
      </c>
      <c r="E1180" t="inlineStr">
        <is>
          <t>CAREN</t>
        </is>
      </c>
      <c r="F1180" t="inlineStr">
        <is>
          <t>SUM_CHILECTRA_R_A</t>
        </is>
      </c>
      <c r="G1180" t="inlineStr">
        <is>
          <t>A</t>
        </is>
      </c>
      <c r="H1180" t="inlineStr">
        <is>
          <t>ENEL_DISTRIBUCION</t>
        </is>
      </c>
      <c r="I1180" t="inlineStr">
        <is>
          <t>ENTELCHILA</t>
        </is>
      </c>
      <c r="J1180" t="inlineStr">
        <is>
          <t>TAP_ENTEL</t>
        </is>
      </c>
      <c r="K1180" t="n">
        <v>-10.16559251</v>
      </c>
      <c r="L1180" t="inlineStr">
        <is>
          <t>ENTEL</t>
        </is>
      </c>
      <c r="M1180" t="inlineStr">
        <is>
          <t>NOGALES</t>
        </is>
      </c>
      <c r="N1180" t="n">
        <v>0.02410171383841</v>
      </c>
      <c r="O1180" t="n">
        <v>0.245008</v>
      </c>
      <c r="P1180" t="inlineStr">
        <is>
          <t>BS1A</t>
        </is>
      </c>
      <c r="Q1180" t="n">
        <v>2</v>
      </c>
      <c r="V1180" t="n">
        <v>1757522.464</v>
      </c>
      <c r="W1180" t="n">
        <v>2</v>
      </c>
      <c r="X1180" t="n">
        <v>7.112299999999999e-08</v>
      </c>
      <c r="Y1180" t="n">
        <v>0.250001</v>
      </c>
      <c r="Z1180" t="n">
        <v>0.061252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NOGALES 220</t>
        </is>
      </c>
      <c r="AE1180" t="n">
        <v>111.133</v>
      </c>
      <c r="AF1180" t="n">
        <v>1.072776031070834</v>
      </c>
      <c r="AG1180" t="n">
        <v>119.220818660995</v>
      </c>
      <c r="AH1180" t="n">
        <v>694.38</v>
      </c>
      <c r="AI1180" t="n">
        <v>0.875</v>
      </c>
      <c r="AJ1180" t="n">
        <v>72.43648305409401</v>
      </c>
      <c r="AK1180" t="n">
        <v>0.9666</v>
      </c>
      <c r="AL1180" t="n">
        <v>70.017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0.9831643002028398</v>
      </c>
      <c r="AR1180" t="n">
        <v>5962.8122</v>
      </c>
      <c r="AS1180" t="n">
        <v>4.288681284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NOGALES 220</t>
        </is>
      </c>
      <c r="AX1180" t="n">
        <v>111.133</v>
      </c>
      <c r="AY1180" t="n">
        <v>1.080821157758461</v>
      </c>
      <c r="AZ1180" t="n">
        <v>120.1148977251711</v>
      </c>
      <c r="BA1180" t="n">
        <v>779.3099999999999</v>
      </c>
      <c r="BB1180" t="n">
        <v>0.879</v>
      </c>
      <c r="BC1180" t="n">
        <v>82.2803252917125</v>
      </c>
      <c r="BD1180" t="n">
        <v>0.9656</v>
      </c>
      <c r="BE1180" t="n">
        <v>79.45</v>
      </c>
      <c r="BF1180" t="n">
        <v>8.9176</v>
      </c>
      <c r="BG1180" t="n">
        <v>0.804</v>
      </c>
      <c r="BH1180" t="n">
        <v>6039.043023599974</v>
      </c>
      <c r="BI1180" t="n">
        <v>0.9895537525354969</v>
      </c>
      <c r="BJ1180" t="n">
        <v>5975.9577</v>
      </c>
      <c r="BK1180" t="n">
        <v>4.8664714</v>
      </c>
    </row>
    <row r="1181">
      <c r="A1181" t="n">
        <v>1901</v>
      </c>
      <c r="B1181" t="inlineStr">
        <is>
          <t>01-11-2020</t>
        </is>
      </c>
      <c r="C1181" t="n">
        <v>2020</v>
      </c>
      <c r="D1181" t="n">
        <v>1</v>
      </c>
      <c r="E1181" t="inlineStr">
        <is>
          <t>CAREN</t>
        </is>
      </c>
      <c r="F1181" t="inlineStr">
        <is>
          <t>SUM_CHILECTRA_R_A</t>
        </is>
      </c>
      <c r="G1181" t="inlineStr">
        <is>
          <t>A</t>
        </is>
      </c>
      <c r="H1181" t="inlineStr">
        <is>
          <t>ENEL_DISTRIBUCION</t>
        </is>
      </c>
      <c r="I1181" t="inlineStr">
        <is>
          <t>ENTELCHILA</t>
        </is>
      </c>
      <c r="J1181" t="inlineStr">
        <is>
          <t>TAP_ENTEL</t>
        </is>
      </c>
      <c r="K1181" t="n">
        <v>-10.16559251</v>
      </c>
      <c r="L1181" t="inlineStr">
        <is>
          <t>ENTEL</t>
        </is>
      </c>
      <c r="M1181" t="inlineStr">
        <is>
          <t>QUILLOTA</t>
        </is>
      </c>
      <c r="N1181" t="n">
        <v>0.4730495171391</v>
      </c>
      <c r="O1181" t="n">
        <v>4.808829</v>
      </c>
      <c r="P1181" t="inlineStr">
        <is>
          <t>BS1A</t>
        </is>
      </c>
      <c r="Q1181" t="n">
        <v>2</v>
      </c>
      <c r="V1181" t="n">
        <v>1757522.464</v>
      </c>
      <c r="W1181" t="n">
        <v>2</v>
      </c>
      <c r="X1181" t="n">
        <v>7.112299999999999e-08</v>
      </c>
      <c r="Y1181" t="n">
        <v>0.250001</v>
      </c>
      <c r="Z1181" t="n">
        <v>1.202212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QUILLOTA 220</t>
        </is>
      </c>
      <c r="AE1181" t="n">
        <v>111.133</v>
      </c>
      <c r="AF1181" t="n">
        <v>1.072776031070834</v>
      </c>
      <c r="AG1181" t="n">
        <v>119.220818660995</v>
      </c>
      <c r="AH1181" t="n">
        <v>694.38</v>
      </c>
      <c r="AI1181" t="n">
        <v>0.875</v>
      </c>
      <c r="AJ1181" t="n">
        <v>72.43648305409401</v>
      </c>
      <c r="AK1181" t="n">
        <v>1.0077</v>
      </c>
      <c r="AL1181" t="n">
        <v>72.994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1.025526742301459</v>
      </c>
      <c r="AR1181" t="n">
        <v>6219.737</v>
      </c>
      <c r="AS1181" t="n">
        <v>87.754262728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QUILLOTA 220</t>
        </is>
      </c>
      <c r="AX1181" t="n">
        <v>111.133</v>
      </c>
      <c r="AY1181" t="n">
        <v>1.080821157758461</v>
      </c>
      <c r="AZ1181" t="n">
        <v>120.1148977251711</v>
      </c>
      <c r="BA1181" t="n">
        <v>779.3099999999999</v>
      </c>
      <c r="BB1181" t="n">
        <v>0.879</v>
      </c>
      <c r="BC1181" t="n">
        <v>82.2803252917125</v>
      </c>
      <c r="BD1181" t="n">
        <v>1.0097</v>
      </c>
      <c r="BE1181" t="n">
        <v>83.078</v>
      </c>
      <c r="BF1181" t="n">
        <v>8.9176</v>
      </c>
      <c r="BG1181" t="n">
        <v>0.804</v>
      </c>
      <c r="BH1181" t="n">
        <v>6039.043023599974</v>
      </c>
      <c r="BI1181" t="n">
        <v>1.02765397082658</v>
      </c>
      <c r="BJ1181" t="n">
        <v>6206.0465</v>
      </c>
      <c r="BK1181" t="n">
        <v>99.87736853600001</v>
      </c>
    </row>
    <row r="1182">
      <c r="A1182" t="n">
        <v>3161</v>
      </c>
      <c r="B1182" t="inlineStr">
        <is>
          <t>01-11-2020</t>
        </is>
      </c>
      <c r="C1182" t="n">
        <v>2020</v>
      </c>
      <c r="D1182" t="n">
        <v>1</v>
      </c>
      <c r="E1182" t="inlineStr">
        <is>
          <t>CAREN</t>
        </is>
      </c>
      <c r="F1182" t="inlineStr">
        <is>
          <t>SUM_CHILECTRA_R_A</t>
        </is>
      </c>
      <c r="G1182" t="inlineStr">
        <is>
          <t>A</t>
        </is>
      </c>
      <c r="H1182" t="inlineStr">
        <is>
          <t>ENEL_DISTRIBUCION</t>
        </is>
      </c>
      <c r="I1182" t="inlineStr">
        <is>
          <t>VITACHILA</t>
        </is>
      </c>
      <c r="J1182" t="inlineStr">
        <is>
          <t>VITACURA</t>
        </is>
      </c>
      <c r="K1182" t="n">
        <v>-8868.96177093</v>
      </c>
      <c r="L1182" t="inlineStr">
        <is>
          <t>VITACURA</t>
        </is>
      </c>
      <c r="M1182" t="inlineStr">
        <is>
          <t>ALTO JAHUEL</t>
        </is>
      </c>
      <c r="N1182" t="n">
        <v>0.36025070175917</v>
      </c>
      <c r="O1182" t="n">
        <v>3195.049702</v>
      </c>
      <c r="P1182" t="inlineStr">
        <is>
          <t>BS1A</t>
        </is>
      </c>
      <c r="Q1182" t="n">
        <v>2</v>
      </c>
      <c r="V1182" t="n">
        <v>1757522.464</v>
      </c>
      <c r="W1182" t="n">
        <v>2</v>
      </c>
      <c r="X1182" t="n">
        <v>7.112299999999999e-08</v>
      </c>
      <c r="Y1182" t="n">
        <v>0.250001</v>
      </c>
      <c r="Z1182" t="n">
        <v>798.765621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ALTO JAHUEL 220</t>
        </is>
      </c>
      <c r="AE1182" t="n">
        <v>111.133</v>
      </c>
      <c r="AF1182" t="n">
        <v>1.072776031070834</v>
      </c>
      <c r="AG1182" t="n">
        <v>119.220818660995</v>
      </c>
      <c r="AH1182" t="n">
        <v>694.38</v>
      </c>
      <c r="AI1182" t="n">
        <v>0.875</v>
      </c>
      <c r="AJ1182" t="n">
        <v>72.43648305409401</v>
      </c>
      <c r="AK1182" t="n">
        <v>0.9827</v>
      </c>
      <c r="AL1182" t="n">
        <v>71.18300000000001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0.9936514234698939</v>
      </c>
      <c r="AR1182" t="n">
        <v>6026.4158</v>
      </c>
      <c r="AS1182" t="n">
        <v>56858.533199643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ALTO JAHUEL 220</t>
        </is>
      </c>
      <c r="AX1182" t="n">
        <v>111.133</v>
      </c>
      <c r="AY1182" t="n">
        <v>1.080821157758461</v>
      </c>
      <c r="AZ1182" t="n">
        <v>120.1148977251711</v>
      </c>
      <c r="BA1182" t="n">
        <v>779.3099999999999</v>
      </c>
      <c r="BB1182" t="n">
        <v>0.879</v>
      </c>
      <c r="BC1182" t="n">
        <v>82.2803252917125</v>
      </c>
      <c r="BD1182" t="n">
        <v>0.976</v>
      </c>
      <c r="BE1182" t="n">
        <v>80.306</v>
      </c>
      <c r="BF1182" t="n">
        <v>8.9176</v>
      </c>
      <c r="BG1182" t="n">
        <v>0.804</v>
      </c>
      <c r="BH1182" t="n">
        <v>6039.043023599974</v>
      </c>
      <c r="BI1182" t="n">
        <v>0.9955361571272692</v>
      </c>
      <c r="BJ1182" t="n">
        <v>6012.0857</v>
      </c>
      <c r="BK1182" t="n">
        <v>64145.671960026</v>
      </c>
    </row>
    <row r="1183">
      <c r="A1183" t="n">
        <v>3163</v>
      </c>
      <c r="B1183" t="inlineStr">
        <is>
          <t>01-11-2020</t>
        </is>
      </c>
      <c r="C1183" t="n">
        <v>2020</v>
      </c>
      <c r="D1183" t="n">
        <v>1</v>
      </c>
      <c r="E1183" t="inlineStr">
        <is>
          <t>CAREN</t>
        </is>
      </c>
      <c r="F1183" t="inlineStr">
        <is>
          <t>SUM_CHILECTRA_R_A</t>
        </is>
      </c>
      <c r="G1183" t="inlineStr">
        <is>
          <t>A</t>
        </is>
      </c>
      <c r="H1183" t="inlineStr">
        <is>
          <t>ENEL_DISTRIBUCION</t>
        </is>
      </c>
      <c r="I1183" t="inlineStr">
        <is>
          <t>VITACHILA</t>
        </is>
      </c>
      <c r="J1183" t="inlineStr">
        <is>
          <t>VITACURA</t>
        </is>
      </c>
      <c r="K1183" t="n">
        <v>-8868.96177093</v>
      </c>
      <c r="L1183" t="inlineStr">
        <is>
          <t>VITACURA</t>
        </is>
      </c>
      <c r="M1183" t="inlineStr">
        <is>
          <t>CERRO NAVIA</t>
        </is>
      </c>
      <c r="N1183" t="n">
        <v>0.18020392879364</v>
      </c>
      <c r="O1183" t="n">
        <v>1598.221755</v>
      </c>
      <c r="P1183" t="inlineStr">
        <is>
          <t>BS1A</t>
        </is>
      </c>
      <c r="Q1183" t="n">
        <v>2</v>
      </c>
      <c r="V1183" t="n">
        <v>1757522.464</v>
      </c>
      <c r="W1183" t="n">
        <v>2</v>
      </c>
      <c r="X1183" t="n">
        <v>7.112299999999999e-08</v>
      </c>
      <c r="Y1183" t="n">
        <v>0.250001</v>
      </c>
      <c r="Z1183" t="n">
        <v>399.557037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CERRO NAVIA 220</t>
        </is>
      </c>
      <c r="AE1183" t="n">
        <v>111.133</v>
      </c>
      <c r="AF1183" t="n">
        <v>1.072776031070834</v>
      </c>
      <c r="AG1183" t="n">
        <v>119.220818660995</v>
      </c>
      <c r="AH1183" t="n">
        <v>694.38</v>
      </c>
      <c r="AI1183" t="n">
        <v>0.875</v>
      </c>
      <c r="AJ1183" t="n">
        <v>72.43648305409401</v>
      </c>
      <c r="AK1183" t="n">
        <v>1.0051</v>
      </c>
      <c r="AL1183" t="n">
        <v>72.806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0.9896251345796222</v>
      </c>
      <c r="AR1183" t="n">
        <v>6001.9966</v>
      </c>
      <c r="AS1183" t="n">
        <v>29090.149635822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CERRO NAVIA 220</t>
        </is>
      </c>
      <c r="AX1183" t="n">
        <v>111.133</v>
      </c>
      <c r="AY1183" t="n">
        <v>1.080821157758461</v>
      </c>
      <c r="AZ1183" t="n">
        <v>120.1148977251711</v>
      </c>
      <c r="BA1183" t="n">
        <v>779.3099999999999</v>
      </c>
      <c r="BB1183" t="n">
        <v>0.879</v>
      </c>
      <c r="BC1183" t="n">
        <v>82.2803252917125</v>
      </c>
      <c r="BD1183" t="n">
        <v>1.0036</v>
      </c>
      <c r="BE1183" t="n">
        <v>82.577</v>
      </c>
      <c r="BF1183" t="n">
        <v>8.9176</v>
      </c>
      <c r="BG1183" t="n">
        <v>0.804</v>
      </c>
      <c r="BH1183" t="n">
        <v>6039.043023599974</v>
      </c>
      <c r="BI1183" t="n">
        <v>0.9900166389351082</v>
      </c>
      <c r="BJ1183" t="n">
        <v>5978.7531</v>
      </c>
      <c r="BK1183" t="n">
        <v>32994.221444349</v>
      </c>
    </row>
    <row r="1184">
      <c r="A1184" t="n">
        <v>3165</v>
      </c>
      <c r="B1184" t="inlineStr">
        <is>
          <t>01-11-2020</t>
        </is>
      </c>
      <c r="C1184" t="n">
        <v>2020</v>
      </c>
      <c r="D1184" t="n">
        <v>1</v>
      </c>
      <c r="E1184" t="inlineStr">
        <is>
          <t>CAREN</t>
        </is>
      </c>
      <c r="F1184" t="inlineStr">
        <is>
          <t>SUM_CHILECTRA_R_A</t>
        </is>
      </c>
      <c r="G1184" t="inlineStr">
        <is>
          <t>A</t>
        </is>
      </c>
      <c r="H1184" t="inlineStr">
        <is>
          <t>ENEL_DISTRIBUCION</t>
        </is>
      </c>
      <c r="I1184" t="inlineStr">
        <is>
          <t>VITACHILA</t>
        </is>
      </c>
      <c r="J1184" t="inlineStr">
        <is>
          <t>VITACURA</t>
        </is>
      </c>
      <c r="K1184" t="n">
        <v>-8868.96177093</v>
      </c>
      <c r="L1184" t="inlineStr">
        <is>
          <t>VITACURA</t>
        </is>
      </c>
      <c r="M1184" t="inlineStr">
        <is>
          <t>CHENA</t>
        </is>
      </c>
      <c r="N1184" t="n">
        <v>0.08780422692528</v>
      </c>
      <c r="O1184" t="n">
        <v>778.732332</v>
      </c>
      <c r="P1184" t="inlineStr">
        <is>
          <t>BS1A</t>
        </is>
      </c>
      <c r="Q1184" t="n">
        <v>2</v>
      </c>
      <c r="V1184" t="n">
        <v>1757522.464</v>
      </c>
      <c r="W1184" t="n">
        <v>2</v>
      </c>
      <c r="X1184" t="n">
        <v>7.112299999999999e-08</v>
      </c>
      <c r="Y1184" t="n">
        <v>0.250001</v>
      </c>
      <c r="Z1184" t="n">
        <v>194.683862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CHENA 220</t>
        </is>
      </c>
      <c r="AE1184" t="n">
        <v>111.133</v>
      </c>
      <c r="AF1184" t="n">
        <v>1.072776031070834</v>
      </c>
      <c r="AG1184" t="n">
        <v>119.220818660995</v>
      </c>
      <c r="AH1184" t="n">
        <v>694.38</v>
      </c>
      <c r="AI1184" t="n">
        <v>0.875</v>
      </c>
      <c r="AJ1184" t="n">
        <v>72.43648305409401</v>
      </c>
      <c r="AK1184" t="n">
        <v>0.9989</v>
      </c>
      <c r="AL1184" t="n">
        <v>72.357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0.9923529411764705</v>
      </c>
      <c r="AR1184" t="n">
        <v>6018.5406</v>
      </c>
      <c r="AS1184" t="n">
        <v>14086.740202734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CHENA 220</t>
        </is>
      </c>
      <c r="AX1184" t="n">
        <v>111.133</v>
      </c>
      <c r="AY1184" t="n">
        <v>1.080821157758461</v>
      </c>
      <c r="AZ1184" t="n">
        <v>120.1148977251711</v>
      </c>
      <c r="BA1184" t="n">
        <v>779.3099999999999</v>
      </c>
      <c r="BB1184" t="n">
        <v>0.879</v>
      </c>
      <c r="BC1184" t="n">
        <v>82.2803252917125</v>
      </c>
      <c r="BD1184" t="n">
        <v>0.9927</v>
      </c>
      <c r="BE1184" t="n">
        <v>81.68000000000001</v>
      </c>
      <c r="BF1184" t="n">
        <v>8.9176</v>
      </c>
      <c r="BG1184" t="n">
        <v>0.804</v>
      </c>
      <c r="BH1184" t="n">
        <v>6039.043023599974</v>
      </c>
      <c r="BI1184" t="n">
        <v>0.9931372549019607</v>
      </c>
      <c r="BJ1184" t="n">
        <v>5997.5986</v>
      </c>
      <c r="BK1184" t="n">
        <v>15901.77784816</v>
      </c>
    </row>
    <row r="1185">
      <c r="A1185" t="n">
        <v>3167</v>
      </c>
      <c r="B1185" t="inlineStr">
        <is>
          <t>01-11-2020</t>
        </is>
      </c>
      <c r="C1185" t="n">
        <v>2020</v>
      </c>
      <c r="D1185" t="n">
        <v>1</v>
      </c>
      <c r="E1185" t="inlineStr">
        <is>
          <t>CAREN</t>
        </is>
      </c>
      <c r="F1185" t="inlineStr">
        <is>
          <t>SUM_CHILECTRA_R_A</t>
        </is>
      </c>
      <c r="G1185" t="inlineStr">
        <is>
          <t>A</t>
        </is>
      </c>
      <c r="H1185" t="inlineStr">
        <is>
          <t>ENEL_DISTRIBUCION</t>
        </is>
      </c>
      <c r="I1185" t="inlineStr">
        <is>
          <t>VITACHILA</t>
        </is>
      </c>
      <c r="J1185" t="inlineStr">
        <is>
          <t>VITACURA</t>
        </is>
      </c>
      <c r="K1185" t="n">
        <v>-8868.96177093</v>
      </c>
      <c r="L1185" t="inlineStr">
        <is>
          <t>VITACURA</t>
        </is>
      </c>
      <c r="M1185" t="inlineStr">
        <is>
          <t>POLPAICO</t>
        </is>
      </c>
      <c r="N1185" t="n">
        <v>0.34211943074043</v>
      </c>
      <c r="O1185" t="n">
        <v>3034.244152</v>
      </c>
      <c r="P1185" t="inlineStr">
        <is>
          <t>BS1A</t>
        </is>
      </c>
      <c r="Q1185" t="n">
        <v>2</v>
      </c>
      <c r="V1185" t="n">
        <v>1757522.464</v>
      </c>
      <c r="W1185" t="n">
        <v>2</v>
      </c>
      <c r="X1185" t="n">
        <v>7.112299999999999e-08</v>
      </c>
      <c r="Y1185" t="n">
        <v>0.250001</v>
      </c>
      <c r="Z1185" t="n">
        <v>758.564072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POLPAICO 220</t>
        </is>
      </c>
      <c r="AE1185" t="n">
        <v>111.133</v>
      </c>
      <c r="AF1185" t="n">
        <v>1.072776031070834</v>
      </c>
      <c r="AG1185" t="n">
        <v>119.220818660995</v>
      </c>
      <c r="AH1185" t="n">
        <v>694.38</v>
      </c>
      <c r="AI1185" t="n">
        <v>0.875</v>
      </c>
      <c r="AJ1185" t="n">
        <v>72.43648305409401</v>
      </c>
      <c r="AK1185" t="n">
        <v>1</v>
      </c>
      <c r="AL1185" t="n">
        <v>72.43600000000001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54947.347119392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POLPAICO 220</t>
        </is>
      </c>
      <c r="AX1185" t="n">
        <v>111.133</v>
      </c>
      <c r="AY1185" t="n">
        <v>1.080821157758461</v>
      </c>
      <c r="AZ1185" t="n">
        <v>120.1148977251711</v>
      </c>
      <c r="BA1185" t="n">
        <v>779.3099999999999</v>
      </c>
      <c r="BB1185" t="n">
        <v>0.879</v>
      </c>
      <c r="BC1185" t="n">
        <v>82.2803252917125</v>
      </c>
      <c r="BD1185" t="n">
        <v>1</v>
      </c>
      <c r="BE1185" t="n">
        <v>82.28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62414.65184416</v>
      </c>
    </row>
    <row r="1186">
      <c r="A1186" t="n">
        <v>3169</v>
      </c>
      <c r="B1186" t="inlineStr">
        <is>
          <t>01-11-2020</t>
        </is>
      </c>
      <c r="C1186" t="n">
        <v>2020</v>
      </c>
      <c r="D1186" t="n">
        <v>1</v>
      </c>
      <c r="E1186" t="inlineStr">
        <is>
          <t>CAREN</t>
        </is>
      </c>
      <c r="F1186" t="inlineStr">
        <is>
          <t>SUM_CHILECTRA_R_A</t>
        </is>
      </c>
      <c r="G1186" t="inlineStr">
        <is>
          <t>A</t>
        </is>
      </c>
      <c r="H1186" t="inlineStr">
        <is>
          <t>ENEL_DISTRIBUCION</t>
        </is>
      </c>
      <c r="I1186" t="inlineStr">
        <is>
          <t>VITACHILA</t>
        </is>
      </c>
      <c r="J1186" t="inlineStr">
        <is>
          <t>VITACURA</t>
        </is>
      </c>
      <c r="K1186" t="n">
        <v>-8868.96177093</v>
      </c>
      <c r="L1186" t="inlineStr">
        <is>
          <t>VITACURA</t>
        </is>
      </c>
      <c r="M1186" t="inlineStr">
        <is>
          <t>QUILLOTA</t>
        </is>
      </c>
      <c r="N1186" t="n">
        <v>0.00035389885186</v>
      </c>
      <c r="O1186" t="n">
        <v>3.138715</v>
      </c>
      <c r="P1186" t="inlineStr">
        <is>
          <t>BS1A</t>
        </is>
      </c>
      <c r="Q1186" t="n">
        <v>2</v>
      </c>
      <c r="V1186" t="n">
        <v>1757522.464</v>
      </c>
      <c r="W1186" t="n">
        <v>2</v>
      </c>
      <c r="X1186" t="n">
        <v>7.112299999999999e-08</v>
      </c>
      <c r="Y1186" t="n">
        <v>0.250001</v>
      </c>
      <c r="Z1186" t="n">
        <v>0.784682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QUILLOTA 220</t>
        </is>
      </c>
      <c r="AE1186" t="n">
        <v>111.133</v>
      </c>
      <c r="AF1186" t="n">
        <v>1.072776031070834</v>
      </c>
      <c r="AG1186" t="n">
        <v>119.220818660995</v>
      </c>
      <c r="AH1186" t="n">
        <v>694.38</v>
      </c>
      <c r="AI1186" t="n">
        <v>0.875</v>
      </c>
      <c r="AJ1186" t="n">
        <v>72.43648305409401</v>
      </c>
      <c r="AK1186" t="n">
        <v>1.0077</v>
      </c>
      <c r="AL1186" t="n">
        <v>72.994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1.025526742301459</v>
      </c>
      <c r="AR1186" t="n">
        <v>6219.737</v>
      </c>
      <c r="AS1186" t="n">
        <v>57.277077908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QUILLOTA 220</t>
        </is>
      </c>
      <c r="AX1186" t="n">
        <v>111.133</v>
      </c>
      <c r="AY1186" t="n">
        <v>1.080821157758461</v>
      </c>
      <c r="AZ1186" t="n">
        <v>120.1148977251711</v>
      </c>
      <c r="BA1186" t="n">
        <v>779.3099999999999</v>
      </c>
      <c r="BB1186" t="n">
        <v>0.879</v>
      </c>
      <c r="BC1186" t="n">
        <v>82.2803252917125</v>
      </c>
      <c r="BD1186" t="n">
        <v>1.0097</v>
      </c>
      <c r="BE1186" t="n">
        <v>83.078</v>
      </c>
      <c r="BF1186" t="n">
        <v>8.9176</v>
      </c>
      <c r="BG1186" t="n">
        <v>0.804</v>
      </c>
      <c r="BH1186" t="n">
        <v>6039.043023599974</v>
      </c>
      <c r="BI1186" t="n">
        <v>1.02765397082658</v>
      </c>
      <c r="BJ1186" t="n">
        <v>6206.0465</v>
      </c>
      <c r="BK1186" t="n">
        <v>65.18981119600001</v>
      </c>
    </row>
    <row r="1187">
      <c r="A1187" t="n">
        <v>3231</v>
      </c>
      <c r="B1187" t="inlineStr">
        <is>
          <t>01-12-2020</t>
        </is>
      </c>
      <c r="C1187" t="n">
        <v>2020</v>
      </c>
      <c r="D1187" t="n">
        <v>1</v>
      </c>
      <c r="E1187" t="inlineStr">
        <is>
          <t>CAREN</t>
        </is>
      </c>
      <c r="F1187" t="inlineStr">
        <is>
          <t>SUM_CHILECTRA_R_A</t>
        </is>
      </c>
      <c r="G1187" t="inlineStr">
        <is>
          <t>A</t>
        </is>
      </c>
      <c r="H1187" t="inlineStr">
        <is>
          <t>ENEL_DISTRIBUCION</t>
        </is>
      </c>
      <c r="I1187" t="inlineStr">
        <is>
          <t>ACORDCHILA</t>
        </is>
      </c>
      <c r="J1187" t="inlineStr">
        <is>
          <t>A_DE_CORDOVA</t>
        </is>
      </c>
      <c r="K1187" t="n">
        <v>-6788.48760732</v>
      </c>
      <c r="L1187" t="inlineStr">
        <is>
          <t>ALONSO DE CORDOVA</t>
        </is>
      </c>
      <c r="M1187" t="inlineStr">
        <is>
          <t>ALTO JAHUEL</t>
        </is>
      </c>
      <c r="N1187" t="n">
        <v>0.3942825986425</v>
      </c>
      <c r="O1187" t="n">
        <v>2676.582535</v>
      </c>
      <c r="P1187" t="inlineStr">
        <is>
          <t>BS1A</t>
        </is>
      </c>
      <c r="Q1187" t="n">
        <v>2</v>
      </c>
      <c r="V1187" t="n">
        <v>1757522.464</v>
      </c>
      <c r="W1187" t="n">
        <v>2</v>
      </c>
      <c r="X1187" t="n">
        <v>7.112299999999999e-08</v>
      </c>
      <c r="Y1187" t="n">
        <v>0.250001</v>
      </c>
      <c r="Z1187" t="n">
        <v>669.14831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111.133</v>
      </c>
      <c r="AF1187" t="n">
        <v>1.072776031070834</v>
      </c>
      <c r="AG1187" t="n">
        <v>119.220818660995</v>
      </c>
      <c r="AH1187" t="n">
        <v>694.38</v>
      </c>
      <c r="AI1187" t="n">
        <v>0.875</v>
      </c>
      <c r="AJ1187" t="n">
        <v>72.43648305409401</v>
      </c>
      <c r="AK1187" t="n">
        <v>0.9827</v>
      </c>
      <c r="AL1187" t="n">
        <v>71.18300000000001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S1187" t="n">
        <v>47631.98415073001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111.133</v>
      </c>
      <c r="AY1187" t="n">
        <v>1.080821157758461</v>
      </c>
      <c r="AZ1187" t="n">
        <v>120.1148977251711</v>
      </c>
      <c r="BA1187" t="n">
        <v>779.3099999999999</v>
      </c>
      <c r="BB1187" t="n">
        <v>0.879</v>
      </c>
      <c r="BC1187" t="n">
        <v>82.2803252917125</v>
      </c>
      <c r="BD1187" t="n">
        <v>0.976</v>
      </c>
      <c r="BE1187" t="n">
        <v>80.306</v>
      </c>
      <c r="BF1187" t="n">
        <v>8.9176</v>
      </c>
      <c r="BG1187" t="n">
        <v>0.804</v>
      </c>
      <c r="BH1187" t="n">
        <v>6039.043023599974</v>
      </c>
      <c r="BI1187" t="n">
        <v>0.9955361571272692</v>
      </c>
      <c r="BJ1187" t="n">
        <v>6012.0857</v>
      </c>
      <c r="BK1187" t="n">
        <v>53736.62418286</v>
      </c>
    </row>
    <row r="1188">
      <c r="A1188" t="n">
        <v>3233</v>
      </c>
      <c r="B1188" t="inlineStr">
        <is>
          <t>01-12-2020</t>
        </is>
      </c>
      <c r="C1188" t="n">
        <v>2020</v>
      </c>
      <c r="D1188" t="n">
        <v>1</v>
      </c>
      <c r="E1188" t="inlineStr">
        <is>
          <t>CAREN</t>
        </is>
      </c>
      <c r="F1188" t="inlineStr">
        <is>
          <t>SUM_CHILECTRA_R_A</t>
        </is>
      </c>
      <c r="G1188" t="inlineStr">
        <is>
          <t>A</t>
        </is>
      </c>
      <c r="H1188" t="inlineStr">
        <is>
          <t>ENEL_DISTRIBUCION</t>
        </is>
      </c>
      <c r="I1188" t="inlineStr">
        <is>
          <t>ACORDCHILA</t>
        </is>
      </c>
      <c r="J1188" t="inlineStr">
        <is>
          <t>A_DE_CORDOVA</t>
        </is>
      </c>
      <c r="K1188" t="n">
        <v>-6788.48760732</v>
      </c>
      <c r="L1188" t="inlineStr">
        <is>
          <t>ALONSO DE CORDOVA</t>
        </is>
      </c>
      <c r="M1188" t="inlineStr">
        <is>
          <t>CERRO NAVIA</t>
        </is>
      </c>
      <c r="N1188" t="n">
        <v>0.17328949252602</v>
      </c>
      <c r="O1188" t="n">
        <v>1176.373572</v>
      </c>
      <c r="P1188" t="inlineStr">
        <is>
          <t>BS1A</t>
        </is>
      </c>
      <c r="Q1188" t="n">
        <v>2</v>
      </c>
      <c r="V1188" t="n">
        <v>1757522.464</v>
      </c>
      <c r="W1188" t="n">
        <v>2</v>
      </c>
      <c r="X1188" t="n">
        <v>7.112299999999999e-08</v>
      </c>
      <c r="Y1188" t="n">
        <v>0.250001</v>
      </c>
      <c r="Z1188" t="n">
        <v>294.094569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CERRO NAVIA 220</t>
        </is>
      </c>
      <c r="AE1188" t="n">
        <v>111.133</v>
      </c>
      <c r="AF1188" t="n">
        <v>1.072776031070834</v>
      </c>
      <c r="AG1188" t="n">
        <v>119.220818660995</v>
      </c>
      <c r="AH1188" t="n">
        <v>694.38</v>
      </c>
      <c r="AI1188" t="n">
        <v>0.875</v>
      </c>
      <c r="AJ1188" t="n">
        <v>72.43648305409401</v>
      </c>
      <c r="AK1188" t="n">
        <v>1.0051</v>
      </c>
      <c r="AL1188" t="n">
        <v>72.806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0.9896251345796222</v>
      </c>
      <c r="AR1188" t="n">
        <v>6001.9966</v>
      </c>
      <c r="AS1188" t="n">
        <v>21411.849190614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CERRO NAVIA 220</t>
        </is>
      </c>
      <c r="AX1188" t="n">
        <v>111.133</v>
      </c>
      <c r="AY1188" t="n">
        <v>1.080821157758461</v>
      </c>
      <c r="AZ1188" t="n">
        <v>120.1148977251711</v>
      </c>
      <c r="BA1188" t="n">
        <v>779.3099999999999</v>
      </c>
      <c r="BB1188" t="n">
        <v>0.879</v>
      </c>
      <c r="BC1188" t="n">
        <v>82.2803252917125</v>
      </c>
      <c r="BD1188" t="n">
        <v>1.0036</v>
      </c>
      <c r="BE1188" t="n">
        <v>82.577</v>
      </c>
      <c r="BF1188" t="n">
        <v>8.9176</v>
      </c>
      <c r="BG1188" t="n">
        <v>0.804</v>
      </c>
      <c r="BH1188" t="n">
        <v>6039.043023599974</v>
      </c>
      <c r="BI1188" t="n">
        <v>0.9900166389351082</v>
      </c>
      <c r="BJ1188" t="n">
        <v>5978.7531</v>
      </c>
      <c r="BK1188" t="n">
        <v>24285.447224313</v>
      </c>
    </row>
    <row r="1189">
      <c r="A1189" t="n">
        <v>3235</v>
      </c>
      <c r="B1189" t="inlineStr">
        <is>
          <t>01-12-2020</t>
        </is>
      </c>
      <c r="C1189" t="n">
        <v>2020</v>
      </c>
      <c r="D1189" t="n">
        <v>1</v>
      </c>
      <c r="E1189" t="inlineStr">
        <is>
          <t>CAREN</t>
        </is>
      </c>
      <c r="F1189" t="inlineStr">
        <is>
          <t>SUM_CHILECTRA_R_A</t>
        </is>
      </c>
      <c r="G1189" t="inlineStr">
        <is>
          <t>A</t>
        </is>
      </c>
      <c r="H1189" t="inlineStr">
        <is>
          <t>ENEL_DISTRIBUCION</t>
        </is>
      </c>
      <c r="I1189" t="inlineStr">
        <is>
          <t>ACORDCHILA</t>
        </is>
      </c>
      <c r="J1189" t="inlineStr">
        <is>
          <t>A_DE_CORDOVA</t>
        </is>
      </c>
      <c r="K1189" t="n">
        <v>-6788.48760732</v>
      </c>
      <c r="L1189" t="inlineStr">
        <is>
          <t>ALONSO DE CORDOVA</t>
        </is>
      </c>
      <c r="M1189" t="inlineStr">
        <is>
          <t>CHENA</t>
        </is>
      </c>
      <c r="N1189" t="n">
        <v>0.08800541241854</v>
      </c>
      <c r="O1189" t="n">
        <v>597.4236519999999</v>
      </c>
      <c r="P1189" t="inlineStr">
        <is>
          <t>BS1A</t>
        </is>
      </c>
      <c r="Q1189" t="n">
        <v>2</v>
      </c>
      <c r="V1189" t="n">
        <v>1757522.464</v>
      </c>
      <c r="W1189" t="n">
        <v>2</v>
      </c>
      <c r="X1189" t="n">
        <v>7.112299999999999e-08</v>
      </c>
      <c r="Y1189" t="n">
        <v>0.250001</v>
      </c>
      <c r="Z1189" t="n">
        <v>149.35651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CHENA 220</t>
        </is>
      </c>
      <c r="AE1189" t="n">
        <v>111.133</v>
      </c>
      <c r="AF1189" t="n">
        <v>1.072776031070834</v>
      </c>
      <c r="AG1189" t="n">
        <v>119.220818660995</v>
      </c>
      <c r="AH1189" t="n">
        <v>694.38</v>
      </c>
      <c r="AI1189" t="n">
        <v>0.875</v>
      </c>
      <c r="AJ1189" t="n">
        <v>72.43648305409401</v>
      </c>
      <c r="AK1189" t="n">
        <v>0.9989</v>
      </c>
      <c r="AL1189" t="n">
        <v>72.357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0.9923529411764705</v>
      </c>
      <c r="AR1189" t="n">
        <v>6018.5406</v>
      </c>
      <c r="AS1189" t="n">
        <v>10806.98899407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CHENA 220</t>
        </is>
      </c>
      <c r="AX1189" t="n">
        <v>111.133</v>
      </c>
      <c r="AY1189" t="n">
        <v>1.080821157758461</v>
      </c>
      <c r="AZ1189" t="n">
        <v>120.1148977251711</v>
      </c>
      <c r="BA1189" t="n">
        <v>779.3099999999999</v>
      </c>
      <c r="BB1189" t="n">
        <v>0.879</v>
      </c>
      <c r="BC1189" t="n">
        <v>82.2803252917125</v>
      </c>
      <c r="BD1189" t="n">
        <v>0.9927</v>
      </c>
      <c r="BE1189" t="n">
        <v>81.68000000000001</v>
      </c>
      <c r="BF1189" t="n">
        <v>8.9176</v>
      </c>
      <c r="BG1189" t="n">
        <v>0.804</v>
      </c>
      <c r="BH1189" t="n">
        <v>6039.043023599974</v>
      </c>
      <c r="BI1189" t="n">
        <v>0.9931372549019607</v>
      </c>
      <c r="BJ1189" t="n">
        <v>5997.5986</v>
      </c>
      <c r="BK1189" t="n">
        <v>12199.4397368</v>
      </c>
    </row>
    <row r="1190">
      <c r="A1190" t="n">
        <v>3237</v>
      </c>
      <c r="B1190" t="inlineStr">
        <is>
          <t>01-12-2020</t>
        </is>
      </c>
      <c r="C1190" t="n">
        <v>2020</v>
      </c>
      <c r="D1190" t="n">
        <v>1</v>
      </c>
      <c r="E1190" t="inlineStr">
        <is>
          <t>CAREN</t>
        </is>
      </c>
      <c r="F1190" t="inlineStr">
        <is>
          <t>SUM_CHILECTRA_R_A</t>
        </is>
      </c>
      <c r="G1190" t="inlineStr">
        <is>
          <t>A</t>
        </is>
      </c>
      <c r="H1190" t="inlineStr">
        <is>
          <t>ENEL_DISTRIBUCION</t>
        </is>
      </c>
      <c r="I1190" t="inlineStr">
        <is>
          <t>ACORDCHILA</t>
        </is>
      </c>
      <c r="J1190" t="inlineStr">
        <is>
          <t>A_DE_CORDOVA</t>
        </is>
      </c>
      <c r="K1190" t="n">
        <v>-6788.48760732</v>
      </c>
      <c r="L1190" t="inlineStr">
        <is>
          <t>ALONSO DE CORDOVA</t>
        </is>
      </c>
      <c r="M1190" t="inlineStr">
        <is>
          <t>POLPAICO</t>
        </is>
      </c>
      <c r="N1190" t="n">
        <v>0.31473964690279</v>
      </c>
      <c r="O1190" t="n">
        <v>2136.606193</v>
      </c>
      <c r="P1190" t="inlineStr">
        <is>
          <t>BS1A</t>
        </is>
      </c>
      <c r="Q1190" t="n">
        <v>2</v>
      </c>
      <c r="V1190" t="n">
        <v>1757522.464</v>
      </c>
      <c r="W1190" t="n">
        <v>2</v>
      </c>
      <c r="X1190" t="n">
        <v>7.112299999999999e-08</v>
      </c>
      <c r="Y1190" t="n">
        <v>0.250001</v>
      </c>
      <c r="Z1190" t="n">
        <v>534.153685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POLPAICO 220</t>
        </is>
      </c>
      <c r="AE1190" t="n">
        <v>111.133</v>
      </c>
      <c r="AF1190" t="n">
        <v>1.072776031070834</v>
      </c>
      <c r="AG1190" t="n">
        <v>119.220818660995</v>
      </c>
      <c r="AH1190" t="n">
        <v>694.38</v>
      </c>
      <c r="AI1190" t="n">
        <v>0.875</v>
      </c>
      <c r="AJ1190" t="n">
        <v>72.43648305409401</v>
      </c>
      <c r="AK1190" t="n">
        <v>1</v>
      </c>
      <c r="AL1190" t="n">
        <v>72.43600000000001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</v>
      </c>
      <c r="AR1190" t="n">
        <v>6064.9194</v>
      </c>
      <c r="AS1190" t="n">
        <v>38691.95632666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POLPAICO 220</t>
        </is>
      </c>
      <c r="AX1190" t="n">
        <v>111.133</v>
      </c>
      <c r="AY1190" t="n">
        <v>1.080821157758461</v>
      </c>
      <c r="AZ1190" t="n">
        <v>120.1148977251711</v>
      </c>
      <c r="BA1190" t="n">
        <v>779.3099999999999</v>
      </c>
      <c r="BB1190" t="n">
        <v>0.879</v>
      </c>
      <c r="BC1190" t="n">
        <v>82.2803252917125</v>
      </c>
      <c r="BD1190" t="n">
        <v>1</v>
      </c>
      <c r="BE1190" t="n">
        <v>82.28</v>
      </c>
      <c r="BF1190" t="n">
        <v>8.9176</v>
      </c>
      <c r="BG1190" t="n">
        <v>0.804</v>
      </c>
      <c r="BH1190" t="n">
        <v>6039.043023599974</v>
      </c>
      <c r="BI1190" t="n">
        <v>1</v>
      </c>
      <c r="BJ1190" t="n">
        <v>6039.043</v>
      </c>
      <c r="BK1190" t="n">
        <v>43950.1652018</v>
      </c>
    </row>
    <row r="1191">
      <c r="A1191" t="n">
        <v>3239</v>
      </c>
      <c r="B1191" t="inlineStr">
        <is>
          <t>01-12-2020</t>
        </is>
      </c>
      <c r="C1191" t="n">
        <v>2020</v>
      </c>
      <c r="D1191" t="n">
        <v>1</v>
      </c>
      <c r="E1191" t="inlineStr">
        <is>
          <t>CAREN</t>
        </is>
      </c>
      <c r="F1191" t="inlineStr">
        <is>
          <t>SUM_CHILECTRA_R_A</t>
        </is>
      </c>
      <c r="G1191" t="inlineStr">
        <is>
          <t>A</t>
        </is>
      </c>
      <c r="H1191" t="inlineStr">
        <is>
          <t>ENEL_DISTRIBUCION</t>
        </is>
      </c>
      <c r="I1191" t="inlineStr">
        <is>
          <t>ACORDCHILA</t>
        </is>
      </c>
      <c r="J1191" t="inlineStr">
        <is>
          <t>A_DE_CORDOVA</t>
        </is>
      </c>
      <c r="K1191" t="n">
        <v>-6788.48760732</v>
      </c>
      <c r="L1191" t="inlineStr">
        <is>
          <t>ALONSO DE CORDOVA</t>
        </is>
      </c>
      <c r="M1191" t="inlineStr">
        <is>
          <t>QUILLOTA</t>
        </is>
      </c>
      <c r="N1191" t="n">
        <v>0.00041847128441</v>
      </c>
      <c r="O1191" t="n">
        <v>2.840787</v>
      </c>
      <c r="P1191" t="inlineStr">
        <is>
          <t>BS1A</t>
        </is>
      </c>
      <c r="Q1191" t="n">
        <v>2</v>
      </c>
      <c r="V1191" t="n">
        <v>1757522.464</v>
      </c>
      <c r="W1191" t="n">
        <v>2</v>
      </c>
      <c r="X1191" t="n">
        <v>7.112299999999999e-08</v>
      </c>
      <c r="Y1191" t="n">
        <v>0.250001</v>
      </c>
      <c r="Z1191" t="n">
        <v>0.7102000000000001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111.133</v>
      </c>
      <c r="AF1191" t="n">
        <v>1.072776031070834</v>
      </c>
      <c r="AG1191" t="n">
        <v>119.220818660995</v>
      </c>
      <c r="AH1191" t="n">
        <v>694.38</v>
      </c>
      <c r="AI1191" t="n">
        <v>0.875</v>
      </c>
      <c r="AJ1191" t="n">
        <v>72.43648305409401</v>
      </c>
      <c r="AK1191" t="n">
        <v>1.0077</v>
      </c>
      <c r="AL1191" t="n">
        <v>72.994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S1191" t="n">
        <v>51.8403388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111.133</v>
      </c>
      <c r="AY1191" t="n">
        <v>1.080821157758461</v>
      </c>
      <c r="AZ1191" t="n">
        <v>120.1148977251711</v>
      </c>
      <c r="BA1191" t="n">
        <v>779.3099999999999</v>
      </c>
      <c r="BB1191" t="n">
        <v>0.879</v>
      </c>
      <c r="BC1191" t="n">
        <v>82.2803252917125</v>
      </c>
      <c r="BD1191" t="n">
        <v>1.0097</v>
      </c>
      <c r="BE1191" t="n">
        <v>83.078</v>
      </c>
      <c r="BF1191" t="n">
        <v>8.9176</v>
      </c>
      <c r="BG1191" t="n">
        <v>0.804</v>
      </c>
      <c r="BH1191" t="n">
        <v>6039.043023599974</v>
      </c>
      <c r="BI1191" t="n">
        <v>1.02765397082658</v>
      </c>
      <c r="BJ1191" t="n">
        <v>6206.0465</v>
      </c>
      <c r="BK1191" t="n">
        <v>59.00199560000001</v>
      </c>
    </row>
    <row r="1192">
      <c r="A1192" t="n">
        <v>3231</v>
      </c>
      <c r="B1192" t="inlineStr">
        <is>
          <t>01-12-2020</t>
        </is>
      </c>
      <c r="C1192" t="n">
        <v>2020</v>
      </c>
      <c r="D1192" t="n">
        <v>1</v>
      </c>
      <c r="E1192" t="inlineStr">
        <is>
          <t>CAREN</t>
        </is>
      </c>
      <c r="F1192" t="inlineStr">
        <is>
          <t>SUM_CHILECTRA_R_A</t>
        </is>
      </c>
      <c r="G1192" t="inlineStr">
        <is>
          <t>A</t>
        </is>
      </c>
      <c r="H1192" t="inlineStr">
        <is>
          <t>ENEL_DISTRIBUCION</t>
        </is>
      </c>
      <c r="I1192" t="inlineStr">
        <is>
          <t>ALTACHILA</t>
        </is>
      </c>
      <c r="J1192" t="inlineStr">
        <is>
          <t>ALTAMIRANO</t>
        </is>
      </c>
      <c r="K1192" t="n">
        <v>-8746.018769550001</v>
      </c>
      <c r="L1192" t="inlineStr">
        <is>
          <t>ALTAMIRANO</t>
        </is>
      </c>
      <c r="M1192" t="inlineStr">
        <is>
          <t>ALTO JAHUEL</t>
        </is>
      </c>
      <c r="N1192" t="n">
        <v>0.21180747963379</v>
      </c>
      <c r="O1192" t="n">
        <v>1852.472192</v>
      </c>
      <c r="P1192" t="inlineStr">
        <is>
          <t>BS1A</t>
        </is>
      </c>
      <c r="Q1192" t="n">
        <v>2</v>
      </c>
      <c r="V1192" t="n">
        <v>1757522.464</v>
      </c>
      <c r="W1192" t="n">
        <v>2</v>
      </c>
      <c r="X1192" t="n">
        <v>7.112299999999999e-08</v>
      </c>
      <c r="Y1192" t="n">
        <v>0.250001</v>
      </c>
      <c r="Z1192" t="n">
        <v>463.1199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111.133</v>
      </c>
      <c r="AF1192" t="n">
        <v>1.072776031070834</v>
      </c>
      <c r="AG1192" t="n">
        <v>119.220818660995</v>
      </c>
      <c r="AH1192" t="n">
        <v>694.38</v>
      </c>
      <c r="AI1192" t="n">
        <v>0.875</v>
      </c>
      <c r="AJ1192" t="n">
        <v>72.43648305409401</v>
      </c>
      <c r="AK1192" t="n">
        <v>0.9827</v>
      </c>
      <c r="AL1192" t="n">
        <v>71.18300000000001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32966.2638417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111.133</v>
      </c>
      <c r="AY1192" t="n">
        <v>1.080821157758461</v>
      </c>
      <c r="AZ1192" t="n">
        <v>120.1148977251711</v>
      </c>
      <c r="BA1192" t="n">
        <v>779.3099999999999</v>
      </c>
      <c r="BB1192" t="n">
        <v>0.879</v>
      </c>
      <c r="BC1192" t="n">
        <v>82.2803252917125</v>
      </c>
      <c r="BD1192" t="n">
        <v>0.976</v>
      </c>
      <c r="BE1192" t="n">
        <v>80.306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37191.30668939999</v>
      </c>
    </row>
    <row r="1193">
      <c r="A1193" t="n">
        <v>3233</v>
      </c>
      <c r="B1193" t="inlineStr">
        <is>
          <t>01-12-2020</t>
        </is>
      </c>
      <c r="C1193" t="n">
        <v>2020</v>
      </c>
      <c r="D1193" t="n">
        <v>1</v>
      </c>
      <c r="E1193" t="inlineStr">
        <is>
          <t>CAREN</t>
        </is>
      </c>
      <c r="F1193" t="inlineStr">
        <is>
          <t>SUM_CHILECTRA_R_A</t>
        </is>
      </c>
      <c r="G1193" t="inlineStr">
        <is>
          <t>A</t>
        </is>
      </c>
      <c r="H1193" t="inlineStr">
        <is>
          <t>ENEL_DISTRIBUCION</t>
        </is>
      </c>
      <c r="I1193" t="inlineStr">
        <is>
          <t>ALTACHILA</t>
        </is>
      </c>
      <c r="J1193" t="inlineStr">
        <is>
          <t>ALTAMIRANO</t>
        </is>
      </c>
      <c r="K1193" t="n">
        <v>-8746.018769550001</v>
      </c>
      <c r="L1193" t="inlineStr">
        <is>
          <t>ALTAMIRANO</t>
        </is>
      </c>
      <c r="M1193" t="inlineStr">
        <is>
          <t>CERRO NAVIA</t>
        </is>
      </c>
      <c r="N1193" t="n">
        <v>0.4325599823114</v>
      </c>
      <c r="O1193" t="n">
        <v>3783.177724</v>
      </c>
      <c r="P1193" t="inlineStr">
        <is>
          <t>BS1A</t>
        </is>
      </c>
      <c r="Q1193" t="n">
        <v>2</v>
      </c>
      <c r="V1193" t="n">
        <v>1757522.464</v>
      </c>
      <c r="W1193" t="n">
        <v>2</v>
      </c>
      <c r="X1193" t="n">
        <v>7.112299999999999e-08</v>
      </c>
      <c r="Y1193" t="n">
        <v>0.250001</v>
      </c>
      <c r="Z1193" t="n">
        <v>945.798214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CERRO NAVIA 220</t>
        </is>
      </c>
      <c r="AE1193" t="n">
        <v>111.133</v>
      </c>
      <c r="AF1193" t="n">
        <v>1.072776031070834</v>
      </c>
      <c r="AG1193" t="n">
        <v>119.220818660995</v>
      </c>
      <c r="AH1193" t="n">
        <v>694.38</v>
      </c>
      <c r="AI1193" t="n">
        <v>0.875</v>
      </c>
      <c r="AJ1193" t="n">
        <v>72.43648305409401</v>
      </c>
      <c r="AK1193" t="n">
        <v>1.0051</v>
      </c>
      <c r="AL1193" t="n">
        <v>72.806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0.9896251345796222</v>
      </c>
      <c r="AR1193" t="n">
        <v>6001.9966</v>
      </c>
      <c r="AS1193" t="n">
        <v>68859.78476848399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CERRO NAVIA 220</t>
        </is>
      </c>
      <c r="AX1193" t="n">
        <v>111.133</v>
      </c>
      <c r="AY1193" t="n">
        <v>1.080821157758461</v>
      </c>
      <c r="AZ1193" t="n">
        <v>120.1148977251711</v>
      </c>
      <c r="BA1193" t="n">
        <v>779.3099999999999</v>
      </c>
      <c r="BB1193" t="n">
        <v>0.879</v>
      </c>
      <c r="BC1193" t="n">
        <v>82.2803252917125</v>
      </c>
      <c r="BD1193" t="n">
        <v>1.0036</v>
      </c>
      <c r="BE1193" t="n">
        <v>82.577</v>
      </c>
      <c r="BF1193" t="n">
        <v>8.9176</v>
      </c>
      <c r="BG1193" t="n">
        <v>0.804</v>
      </c>
      <c r="BH1193" t="n">
        <v>6039.043023599974</v>
      </c>
      <c r="BI1193" t="n">
        <v>0.9900166389351082</v>
      </c>
      <c r="BJ1193" t="n">
        <v>5978.7531</v>
      </c>
      <c r="BK1193" t="n">
        <v>78101.17911747799</v>
      </c>
    </row>
    <row r="1194">
      <c r="A1194" t="n">
        <v>3235</v>
      </c>
      <c r="B1194" t="inlineStr">
        <is>
          <t>01-12-2020</t>
        </is>
      </c>
      <c r="C1194" t="n">
        <v>2020</v>
      </c>
      <c r="D1194" t="n">
        <v>1</v>
      </c>
      <c r="E1194" t="inlineStr">
        <is>
          <t>CAREN</t>
        </is>
      </c>
      <c r="F1194" t="inlineStr">
        <is>
          <t>SUM_CHILECTRA_R_A</t>
        </is>
      </c>
      <c r="G1194" t="inlineStr">
        <is>
          <t>A</t>
        </is>
      </c>
      <c r="H1194" t="inlineStr">
        <is>
          <t>ENEL_DISTRIBUCION</t>
        </is>
      </c>
      <c r="I1194" t="inlineStr">
        <is>
          <t>ALTACHILA</t>
        </is>
      </c>
      <c r="J1194" t="inlineStr">
        <is>
          <t>ALTAMIRANO</t>
        </is>
      </c>
      <c r="K1194" t="n">
        <v>-8746.018769550001</v>
      </c>
      <c r="L1194" t="inlineStr">
        <is>
          <t>ALTAMIRANO</t>
        </is>
      </c>
      <c r="M1194" t="inlineStr">
        <is>
          <t>CHENA</t>
        </is>
      </c>
      <c r="N1194" t="n">
        <v>0.19267508676432</v>
      </c>
      <c r="O1194" t="n">
        <v>1685.139925</v>
      </c>
      <c r="P1194" t="inlineStr">
        <is>
          <t>BS1A</t>
        </is>
      </c>
      <c r="Q1194" t="n">
        <v>2</v>
      </c>
      <c r="V1194" t="n">
        <v>1757522.464</v>
      </c>
      <c r="W1194" t="n">
        <v>2</v>
      </c>
      <c r="X1194" t="n">
        <v>7.112299999999999e-08</v>
      </c>
      <c r="Y1194" t="n">
        <v>0.250001</v>
      </c>
      <c r="Z1194" t="n">
        <v>421.286666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CHENA 220</t>
        </is>
      </c>
      <c r="AE1194" t="n">
        <v>111.133</v>
      </c>
      <c r="AF1194" t="n">
        <v>1.072776031070834</v>
      </c>
      <c r="AG1194" t="n">
        <v>119.220818660995</v>
      </c>
      <c r="AH1194" t="n">
        <v>694.38</v>
      </c>
      <c r="AI1194" t="n">
        <v>0.875</v>
      </c>
      <c r="AJ1194" t="n">
        <v>72.43648305409401</v>
      </c>
      <c r="AK1194" t="n">
        <v>0.9989</v>
      </c>
      <c r="AL1194" t="n">
        <v>72.357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0.9923529411764705</v>
      </c>
      <c r="AR1194" t="n">
        <v>6018.5406</v>
      </c>
      <c r="AS1194" t="n">
        <v>30483.039291762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CHENA 220</t>
        </is>
      </c>
      <c r="AX1194" t="n">
        <v>111.133</v>
      </c>
      <c r="AY1194" t="n">
        <v>1.080821157758461</v>
      </c>
      <c r="AZ1194" t="n">
        <v>120.1148977251711</v>
      </c>
      <c r="BA1194" t="n">
        <v>779.3099999999999</v>
      </c>
      <c r="BB1194" t="n">
        <v>0.879</v>
      </c>
      <c r="BC1194" t="n">
        <v>82.2803252917125</v>
      </c>
      <c r="BD1194" t="n">
        <v>0.9927</v>
      </c>
      <c r="BE1194" t="n">
        <v>81.68000000000001</v>
      </c>
      <c r="BF1194" t="n">
        <v>8.9176</v>
      </c>
      <c r="BG1194" t="n">
        <v>0.804</v>
      </c>
      <c r="BH1194" t="n">
        <v>6039.043023599974</v>
      </c>
      <c r="BI1194" t="n">
        <v>0.9931372549019607</v>
      </c>
      <c r="BJ1194" t="n">
        <v>5997.5986</v>
      </c>
      <c r="BK1194" t="n">
        <v>34410.69487888001</v>
      </c>
    </row>
    <row r="1195">
      <c r="A1195" t="n">
        <v>3237</v>
      </c>
      <c r="B1195" t="inlineStr">
        <is>
          <t>01-12-2020</t>
        </is>
      </c>
      <c r="C1195" t="n">
        <v>2020</v>
      </c>
      <c r="D1195" t="n">
        <v>1</v>
      </c>
      <c r="E1195" t="inlineStr">
        <is>
          <t>CAREN</t>
        </is>
      </c>
      <c r="F1195" t="inlineStr">
        <is>
          <t>SUM_CHILECTRA_R_A</t>
        </is>
      </c>
      <c r="G1195" t="inlineStr">
        <is>
          <t>A</t>
        </is>
      </c>
      <c r="H1195" t="inlineStr">
        <is>
          <t>ENEL_DISTRIBUCION</t>
        </is>
      </c>
      <c r="I1195" t="inlineStr">
        <is>
          <t>ALTACHILA</t>
        </is>
      </c>
      <c r="J1195" t="inlineStr">
        <is>
          <t>ALTAMIRANO</t>
        </is>
      </c>
      <c r="K1195" t="n">
        <v>-8746.018769550001</v>
      </c>
      <c r="L1195" t="inlineStr">
        <is>
          <t>ALTAMIRANO</t>
        </is>
      </c>
      <c r="M1195" t="inlineStr">
        <is>
          <t>POLPAICO</t>
        </is>
      </c>
      <c r="N1195" t="n">
        <v>0.13256941721931</v>
      </c>
      <c r="O1195" t="n">
        <v>1159.454611</v>
      </c>
      <c r="P1195" t="inlineStr">
        <is>
          <t>BS1A</t>
        </is>
      </c>
      <c r="Q1195" t="n">
        <v>2</v>
      </c>
      <c r="V1195" t="n">
        <v>1757522.464</v>
      </c>
      <c r="W1195" t="n">
        <v>2</v>
      </c>
      <c r="X1195" t="n">
        <v>7.112299999999999e-08</v>
      </c>
      <c r="Y1195" t="n">
        <v>0.250001</v>
      </c>
      <c r="Z1195" t="n">
        <v>289.864812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POLPAICO 220</t>
        </is>
      </c>
      <c r="AE1195" t="n">
        <v>111.133</v>
      </c>
      <c r="AF1195" t="n">
        <v>1.072776031070834</v>
      </c>
      <c r="AG1195" t="n">
        <v>119.220818660995</v>
      </c>
      <c r="AH1195" t="n">
        <v>694.38</v>
      </c>
      <c r="AI1195" t="n">
        <v>0.875</v>
      </c>
      <c r="AJ1195" t="n">
        <v>72.43648305409401</v>
      </c>
      <c r="AK1195" t="n">
        <v>1</v>
      </c>
      <c r="AL1195" t="n">
        <v>72.43600000000001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S1195" t="n">
        <v>20996.647522032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POLPAICO 220</t>
        </is>
      </c>
      <c r="AX1195" t="n">
        <v>111.133</v>
      </c>
      <c r="AY1195" t="n">
        <v>1.080821157758461</v>
      </c>
      <c r="AZ1195" t="n">
        <v>120.1148977251711</v>
      </c>
      <c r="BA1195" t="n">
        <v>779.3099999999999</v>
      </c>
      <c r="BB1195" t="n">
        <v>0.879</v>
      </c>
      <c r="BC1195" t="n">
        <v>82.2803252917125</v>
      </c>
      <c r="BD1195" t="n">
        <v>1</v>
      </c>
      <c r="BE1195" t="n">
        <v>82.28</v>
      </c>
      <c r="BF1195" t="n">
        <v>8.9176</v>
      </c>
      <c r="BG1195" t="n">
        <v>0.804</v>
      </c>
      <c r="BH1195" t="n">
        <v>6039.043023599974</v>
      </c>
      <c r="BI1195" t="n">
        <v>1</v>
      </c>
      <c r="BJ1195" t="n">
        <v>6039.043</v>
      </c>
      <c r="BK1195" t="n">
        <v>23850.07673136</v>
      </c>
    </row>
    <row r="1196">
      <c r="A1196" t="n">
        <v>3239</v>
      </c>
      <c r="B1196" t="inlineStr">
        <is>
          <t>01-12-2020</t>
        </is>
      </c>
      <c r="C1196" t="n">
        <v>2020</v>
      </c>
      <c r="D1196" t="n">
        <v>1</v>
      </c>
      <c r="E1196" t="inlineStr">
        <is>
          <t>CAREN</t>
        </is>
      </c>
      <c r="F1196" t="inlineStr">
        <is>
          <t>SUM_CHILECTRA_R_A</t>
        </is>
      </c>
      <c r="G1196" t="inlineStr">
        <is>
          <t>A</t>
        </is>
      </c>
      <c r="H1196" t="inlineStr">
        <is>
          <t>ENEL_DISTRIBUCION</t>
        </is>
      </c>
      <c r="I1196" t="inlineStr">
        <is>
          <t>ALTACHILA</t>
        </is>
      </c>
      <c r="J1196" t="inlineStr">
        <is>
          <t>ALTAMIRANO</t>
        </is>
      </c>
      <c r="K1196" t="n">
        <v>-8746.018769550001</v>
      </c>
      <c r="L1196" t="inlineStr">
        <is>
          <t>ALTAMIRANO</t>
        </is>
      </c>
      <c r="M1196" t="inlineStr">
        <is>
          <t>QUILLOTA</t>
        </is>
      </c>
      <c r="N1196" t="n">
        <v>0.0011630820932</v>
      </c>
      <c r="O1196" t="n">
        <v>10.172338</v>
      </c>
      <c r="P1196" t="inlineStr">
        <is>
          <t>BS1A</t>
        </is>
      </c>
      <c r="Q1196" t="n">
        <v>2</v>
      </c>
      <c r="V1196" t="n">
        <v>1757522.464</v>
      </c>
      <c r="W1196" t="n">
        <v>2</v>
      </c>
      <c r="X1196" t="n">
        <v>7.112299999999999e-08</v>
      </c>
      <c r="Y1196" t="n">
        <v>0.250001</v>
      </c>
      <c r="Z1196" t="n">
        <v>2.543095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QUILLOTA 220</t>
        </is>
      </c>
      <c r="AE1196" t="n">
        <v>111.133</v>
      </c>
      <c r="AF1196" t="n">
        <v>1.072776031070834</v>
      </c>
      <c r="AG1196" t="n">
        <v>119.220818660995</v>
      </c>
      <c r="AH1196" t="n">
        <v>694.38</v>
      </c>
      <c r="AI1196" t="n">
        <v>0.875</v>
      </c>
      <c r="AJ1196" t="n">
        <v>72.43648305409401</v>
      </c>
      <c r="AK1196" t="n">
        <v>1.0077</v>
      </c>
      <c r="AL1196" t="n">
        <v>72.994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1.025526742301459</v>
      </c>
      <c r="AR1196" t="n">
        <v>6219.737</v>
      </c>
      <c r="AS1196" t="n">
        <v>185.63067643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QUILLOTA 220</t>
        </is>
      </c>
      <c r="AX1196" t="n">
        <v>111.133</v>
      </c>
      <c r="AY1196" t="n">
        <v>1.080821157758461</v>
      </c>
      <c r="AZ1196" t="n">
        <v>120.1148977251711</v>
      </c>
      <c r="BA1196" t="n">
        <v>779.3099999999999</v>
      </c>
      <c r="BB1196" t="n">
        <v>0.879</v>
      </c>
      <c r="BC1196" t="n">
        <v>82.2803252917125</v>
      </c>
      <c r="BD1196" t="n">
        <v>1.0097</v>
      </c>
      <c r="BE1196" t="n">
        <v>83.078</v>
      </c>
      <c r="BF1196" t="n">
        <v>8.9176</v>
      </c>
      <c r="BG1196" t="n">
        <v>0.804</v>
      </c>
      <c r="BH1196" t="n">
        <v>6039.043023599974</v>
      </c>
      <c r="BI1196" t="n">
        <v>1.02765397082658</v>
      </c>
      <c r="BJ1196" t="n">
        <v>6206.0465</v>
      </c>
      <c r="BK1196" t="n">
        <v>211.27524641</v>
      </c>
    </row>
    <row r="1197">
      <c r="A1197" t="n">
        <v>3231</v>
      </c>
      <c r="B1197" t="inlineStr">
        <is>
          <t>01-12-2020</t>
        </is>
      </c>
      <c r="C1197" t="n">
        <v>2020</v>
      </c>
      <c r="D1197" t="n">
        <v>1</v>
      </c>
      <c r="E1197" t="inlineStr">
        <is>
          <t>CAREN</t>
        </is>
      </c>
      <c r="F1197" t="inlineStr">
        <is>
          <t>SUM_CHILECTRA_R_A</t>
        </is>
      </c>
      <c r="G1197" t="inlineStr">
        <is>
          <t>A</t>
        </is>
      </c>
      <c r="H1197" t="inlineStr">
        <is>
          <t>ENEL_DISTRIBUCION</t>
        </is>
      </c>
      <c r="I1197" t="inlineStr">
        <is>
          <t>ANDESCHILA</t>
        </is>
      </c>
      <c r="J1197" t="inlineStr">
        <is>
          <t>ANDES</t>
        </is>
      </c>
      <c r="K1197" t="n">
        <v>-3910.58494444</v>
      </c>
      <c r="L1197" t="inlineStr">
        <is>
          <t>ANDES</t>
        </is>
      </c>
      <c r="M1197" t="inlineStr">
        <is>
          <t>ALTO JAHUEL</t>
        </is>
      </c>
      <c r="N1197" t="n">
        <v>0.47027312104398</v>
      </c>
      <c r="O1197" t="n">
        <v>1839.042987</v>
      </c>
      <c r="P1197" t="inlineStr">
        <is>
          <t>BS1A</t>
        </is>
      </c>
      <c r="Q1197" t="n">
        <v>2</v>
      </c>
      <c r="V1197" t="n">
        <v>1757522.464</v>
      </c>
      <c r="W1197" t="n">
        <v>2</v>
      </c>
      <c r="X1197" t="n">
        <v>7.112299999999999e-08</v>
      </c>
      <c r="Y1197" t="n">
        <v>0.250001</v>
      </c>
      <c r="Z1197" t="n">
        <v>459.762586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ALTO JAHUEL 220</t>
        </is>
      </c>
      <c r="AE1197" t="n">
        <v>111.133</v>
      </c>
      <c r="AF1197" t="n">
        <v>1.072776031070834</v>
      </c>
      <c r="AG1197" t="n">
        <v>119.220818660995</v>
      </c>
      <c r="AH1197" t="n">
        <v>694.38</v>
      </c>
      <c r="AI1197" t="n">
        <v>0.875</v>
      </c>
      <c r="AJ1197" t="n">
        <v>72.43648305409401</v>
      </c>
      <c r="AK1197" t="n">
        <v>0.9827</v>
      </c>
      <c r="AL1197" t="n">
        <v>71.18300000000001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0.9936514234698939</v>
      </c>
      <c r="AR1197" t="n">
        <v>6026.4158</v>
      </c>
      <c r="AS1197" t="n">
        <v>32727.280159238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ALTO JAHUEL 220</t>
        </is>
      </c>
      <c r="AX1197" t="n">
        <v>111.133</v>
      </c>
      <c r="AY1197" t="n">
        <v>1.080821157758461</v>
      </c>
      <c r="AZ1197" t="n">
        <v>120.1148977251711</v>
      </c>
      <c r="BA1197" t="n">
        <v>779.3099999999999</v>
      </c>
      <c r="BB1197" t="n">
        <v>0.879</v>
      </c>
      <c r="BC1197" t="n">
        <v>82.2803252917125</v>
      </c>
      <c r="BD1197" t="n">
        <v>0.976</v>
      </c>
      <c r="BE1197" t="n">
        <v>80.306</v>
      </c>
      <c r="BF1197" t="n">
        <v>8.9176</v>
      </c>
      <c r="BG1197" t="n">
        <v>0.804</v>
      </c>
      <c r="BH1197" t="n">
        <v>6039.043023599974</v>
      </c>
      <c r="BI1197" t="n">
        <v>0.9955361571272692</v>
      </c>
      <c r="BJ1197" t="n">
        <v>6012.0857</v>
      </c>
      <c r="BK1197" t="n">
        <v>36921.694231316</v>
      </c>
    </row>
    <row r="1198">
      <c r="A1198" t="n">
        <v>3233</v>
      </c>
      <c r="B1198" t="inlineStr">
        <is>
          <t>01-12-2020</t>
        </is>
      </c>
      <c r="C1198" t="n">
        <v>2020</v>
      </c>
      <c r="D1198" t="n">
        <v>1</v>
      </c>
      <c r="E1198" t="inlineStr">
        <is>
          <t>CAREN</t>
        </is>
      </c>
      <c r="F1198" t="inlineStr">
        <is>
          <t>SUM_CHILECTRA_R_A</t>
        </is>
      </c>
      <c r="G1198" t="inlineStr">
        <is>
          <t>A</t>
        </is>
      </c>
      <c r="H1198" t="inlineStr">
        <is>
          <t>ENEL_DISTRIBUCION</t>
        </is>
      </c>
      <c r="I1198" t="inlineStr">
        <is>
          <t>ANDESCHILA</t>
        </is>
      </c>
      <c r="J1198" t="inlineStr">
        <is>
          <t>ANDES</t>
        </is>
      </c>
      <c r="K1198" t="n">
        <v>-3910.58494444</v>
      </c>
      <c r="L1198" t="inlineStr">
        <is>
          <t>ANDES</t>
        </is>
      </c>
      <c r="M1198" t="inlineStr">
        <is>
          <t>CERRO NAVIA</t>
        </is>
      </c>
      <c r="N1198" t="n">
        <v>0.1606658021785</v>
      </c>
      <c r="O1198" t="n">
        <v>628.297267</v>
      </c>
      <c r="P1198" t="inlineStr">
        <is>
          <t>BS1A</t>
        </is>
      </c>
      <c r="Q1198" t="n">
        <v>2</v>
      </c>
      <c r="V1198" t="n">
        <v>1757522.464</v>
      </c>
      <c r="W1198" t="n">
        <v>2</v>
      </c>
      <c r="X1198" t="n">
        <v>7.112299999999999e-08</v>
      </c>
      <c r="Y1198" t="n">
        <v>0.250001</v>
      </c>
      <c r="Z1198" t="n">
        <v>157.074945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CERRO NAVIA 220</t>
        </is>
      </c>
      <c r="AE1198" t="n">
        <v>111.133</v>
      </c>
      <c r="AF1198" t="n">
        <v>1.072776031070834</v>
      </c>
      <c r="AG1198" t="n">
        <v>119.220818660995</v>
      </c>
      <c r="AH1198" t="n">
        <v>694.38</v>
      </c>
      <c r="AI1198" t="n">
        <v>0.875</v>
      </c>
      <c r="AJ1198" t="n">
        <v>72.43648305409401</v>
      </c>
      <c r="AK1198" t="n">
        <v>1.0051</v>
      </c>
      <c r="AL1198" t="n">
        <v>72.806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0.9896251345796222</v>
      </c>
      <c r="AR1198" t="n">
        <v>6001.9966</v>
      </c>
      <c r="AS1198" t="n">
        <v>11435.99844567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CERRO NAVIA 220</t>
        </is>
      </c>
      <c r="AX1198" t="n">
        <v>111.133</v>
      </c>
      <c r="AY1198" t="n">
        <v>1.080821157758461</v>
      </c>
      <c r="AZ1198" t="n">
        <v>120.1148977251711</v>
      </c>
      <c r="BA1198" t="n">
        <v>779.3099999999999</v>
      </c>
      <c r="BB1198" t="n">
        <v>0.879</v>
      </c>
      <c r="BC1198" t="n">
        <v>82.2803252917125</v>
      </c>
      <c r="BD1198" t="n">
        <v>1.0036</v>
      </c>
      <c r="BE1198" t="n">
        <v>82.577</v>
      </c>
      <c r="BF1198" t="n">
        <v>8.9176</v>
      </c>
      <c r="BG1198" t="n">
        <v>0.804</v>
      </c>
      <c r="BH1198" t="n">
        <v>6039.043023599974</v>
      </c>
      <c r="BI1198" t="n">
        <v>0.9900166389351082</v>
      </c>
      <c r="BJ1198" t="n">
        <v>5978.7531</v>
      </c>
      <c r="BK1198" t="n">
        <v>12970.777733265</v>
      </c>
    </row>
    <row r="1199">
      <c r="A1199" t="n">
        <v>3235</v>
      </c>
      <c r="B1199" t="inlineStr">
        <is>
          <t>01-12-2020</t>
        </is>
      </c>
      <c r="C1199" t="n">
        <v>2020</v>
      </c>
      <c r="D1199" t="n">
        <v>1</v>
      </c>
      <c r="E1199" t="inlineStr">
        <is>
          <t>CAREN</t>
        </is>
      </c>
      <c r="F1199" t="inlineStr">
        <is>
          <t>SUM_CHILECTRA_R_A</t>
        </is>
      </c>
      <c r="G1199" t="inlineStr">
        <is>
          <t>A</t>
        </is>
      </c>
      <c r="H1199" t="inlineStr">
        <is>
          <t>ENEL_DISTRIBUCION</t>
        </is>
      </c>
      <c r="I1199" t="inlineStr">
        <is>
          <t>ANDESCHILA</t>
        </is>
      </c>
      <c r="J1199" t="inlineStr">
        <is>
          <t>ANDES</t>
        </is>
      </c>
      <c r="K1199" t="n">
        <v>-3910.58494444</v>
      </c>
      <c r="L1199" t="inlineStr">
        <is>
          <t>ANDES</t>
        </is>
      </c>
      <c r="M1199" t="inlineStr">
        <is>
          <t>CHENA</t>
        </is>
      </c>
      <c r="N1199" t="n">
        <v>0.09848487272284</v>
      </c>
      <c r="O1199" t="n">
        <v>385.133461</v>
      </c>
      <c r="P1199" t="inlineStr">
        <is>
          <t>BS1A</t>
        </is>
      </c>
      <c r="Q1199" t="n">
        <v>2</v>
      </c>
      <c r="V1199" t="n">
        <v>1757522.464</v>
      </c>
      <c r="W1199" t="n">
        <v>2</v>
      </c>
      <c r="X1199" t="n">
        <v>7.112299999999999e-08</v>
      </c>
      <c r="Y1199" t="n">
        <v>0.250001</v>
      </c>
      <c r="Z1199" t="n">
        <v>96.28375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CHENA 220</t>
        </is>
      </c>
      <c r="AE1199" t="n">
        <v>111.133</v>
      </c>
      <c r="AF1199" t="n">
        <v>1.072776031070834</v>
      </c>
      <c r="AG1199" t="n">
        <v>119.220818660995</v>
      </c>
      <c r="AH1199" t="n">
        <v>694.38</v>
      </c>
      <c r="AI1199" t="n">
        <v>0.875</v>
      </c>
      <c r="AJ1199" t="n">
        <v>72.43648305409401</v>
      </c>
      <c r="AK1199" t="n">
        <v>0.9989</v>
      </c>
      <c r="AL1199" t="n">
        <v>72.357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0.9923529411764705</v>
      </c>
      <c r="AR1199" t="n">
        <v>6018.5406</v>
      </c>
      <c r="AS1199" t="n">
        <v>6966.80329875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CHENA 220</t>
        </is>
      </c>
      <c r="AX1199" t="n">
        <v>111.133</v>
      </c>
      <c r="AY1199" t="n">
        <v>1.080821157758461</v>
      </c>
      <c r="AZ1199" t="n">
        <v>120.1148977251711</v>
      </c>
      <c r="BA1199" t="n">
        <v>779.3099999999999</v>
      </c>
      <c r="BB1199" t="n">
        <v>0.879</v>
      </c>
      <c r="BC1199" t="n">
        <v>82.2803252917125</v>
      </c>
      <c r="BD1199" t="n">
        <v>0.9927</v>
      </c>
      <c r="BE1199" t="n">
        <v>81.68000000000001</v>
      </c>
      <c r="BF1199" t="n">
        <v>8.9176</v>
      </c>
      <c r="BG1199" t="n">
        <v>0.804</v>
      </c>
      <c r="BH1199" t="n">
        <v>6039.043023599974</v>
      </c>
      <c r="BI1199" t="n">
        <v>0.9931372549019607</v>
      </c>
      <c r="BJ1199" t="n">
        <v>5997.5986</v>
      </c>
      <c r="BK1199" t="n">
        <v>7864.456700000001</v>
      </c>
    </row>
    <row r="1200">
      <c r="A1200" t="n">
        <v>3237</v>
      </c>
      <c r="B1200" t="inlineStr">
        <is>
          <t>01-12-2020</t>
        </is>
      </c>
      <c r="C1200" t="n">
        <v>2020</v>
      </c>
      <c r="D1200" t="n">
        <v>1</v>
      </c>
      <c r="E1200" t="inlineStr">
        <is>
          <t>CAREN</t>
        </is>
      </c>
      <c r="F1200" t="inlineStr">
        <is>
          <t>SUM_CHILECTRA_R_A</t>
        </is>
      </c>
      <c r="G1200" t="inlineStr">
        <is>
          <t>A</t>
        </is>
      </c>
      <c r="H1200" t="inlineStr">
        <is>
          <t>ENEL_DISTRIBUCION</t>
        </is>
      </c>
      <c r="I1200" t="inlineStr">
        <is>
          <t>ANDESCHILA</t>
        </is>
      </c>
      <c r="J1200" t="inlineStr">
        <is>
          <t>ANDES</t>
        </is>
      </c>
      <c r="K1200" t="n">
        <v>-3910.58494444</v>
      </c>
      <c r="L1200" t="inlineStr">
        <is>
          <t>ANDES</t>
        </is>
      </c>
      <c r="M1200" t="inlineStr">
        <is>
          <t>POLPAICO</t>
        </is>
      </c>
      <c r="N1200" t="n">
        <v>0.24100344667272</v>
      </c>
      <c r="O1200" t="n">
        <v>942.4644500000001</v>
      </c>
      <c r="P1200" t="inlineStr">
        <is>
          <t>BS1A</t>
        </is>
      </c>
      <c r="Q1200" t="n">
        <v>2</v>
      </c>
      <c r="V1200" t="n">
        <v>1757522.464</v>
      </c>
      <c r="W1200" t="n">
        <v>2</v>
      </c>
      <c r="X1200" t="n">
        <v>7.112299999999999e-08</v>
      </c>
      <c r="Y1200" t="n">
        <v>0.250001</v>
      </c>
      <c r="Z1200" t="n">
        <v>235.617055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POLPAICO 220</t>
        </is>
      </c>
      <c r="AE1200" t="n">
        <v>111.133</v>
      </c>
      <c r="AF1200" t="n">
        <v>1.072776031070834</v>
      </c>
      <c r="AG1200" t="n">
        <v>119.220818660995</v>
      </c>
      <c r="AH1200" t="n">
        <v>694.38</v>
      </c>
      <c r="AI1200" t="n">
        <v>0.875</v>
      </c>
      <c r="AJ1200" t="n">
        <v>72.43648305409401</v>
      </c>
      <c r="AK1200" t="n">
        <v>1</v>
      </c>
      <c r="AL1200" t="n">
        <v>72.43600000000001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S1200" t="n">
        <v>17067.15699598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POLPAICO 220</t>
        </is>
      </c>
      <c r="AX1200" t="n">
        <v>111.133</v>
      </c>
      <c r="AY1200" t="n">
        <v>1.080821157758461</v>
      </c>
      <c r="AZ1200" t="n">
        <v>120.1148977251711</v>
      </c>
      <c r="BA1200" t="n">
        <v>779.3099999999999</v>
      </c>
      <c r="BB1200" t="n">
        <v>0.879</v>
      </c>
      <c r="BC1200" t="n">
        <v>82.2803252917125</v>
      </c>
      <c r="BD1200" t="n">
        <v>1</v>
      </c>
      <c r="BE1200" t="n">
        <v>82.28</v>
      </c>
      <c r="BF1200" t="n">
        <v>8.9176</v>
      </c>
      <c r="BG1200" t="n">
        <v>0.804</v>
      </c>
      <c r="BH1200" t="n">
        <v>6039.043023599974</v>
      </c>
      <c r="BI1200" t="n">
        <v>1</v>
      </c>
      <c r="BJ1200" t="n">
        <v>6039.043</v>
      </c>
      <c r="BK1200" t="n">
        <v>19386.5712854</v>
      </c>
    </row>
    <row r="1201">
      <c r="A1201" t="n">
        <v>3239</v>
      </c>
      <c r="B1201" t="inlineStr">
        <is>
          <t>01-12-2020</t>
        </is>
      </c>
      <c r="C1201" t="n">
        <v>2020</v>
      </c>
      <c r="D1201" t="n">
        <v>1</v>
      </c>
      <c r="E1201" t="inlineStr">
        <is>
          <t>CAREN</t>
        </is>
      </c>
      <c r="F1201" t="inlineStr">
        <is>
          <t>SUM_CHILECTRA_R_A</t>
        </is>
      </c>
      <c r="G1201" t="inlineStr">
        <is>
          <t>A</t>
        </is>
      </c>
      <c r="H1201" t="inlineStr">
        <is>
          <t>ENEL_DISTRIBUCION</t>
        </is>
      </c>
      <c r="I1201" t="inlineStr">
        <is>
          <t>ANDESCHILA</t>
        </is>
      </c>
      <c r="J1201" t="inlineStr">
        <is>
          <t>ANDES</t>
        </is>
      </c>
      <c r="K1201" t="n">
        <v>-3910.58494444</v>
      </c>
      <c r="L1201" t="inlineStr">
        <is>
          <t>ANDES</t>
        </is>
      </c>
      <c r="M1201" t="inlineStr">
        <is>
          <t>QUILLOTA</t>
        </is>
      </c>
      <c r="N1201" t="n">
        <v>0.00030219420517</v>
      </c>
      <c r="O1201" t="n">
        <v>1.181756</v>
      </c>
      <c r="P1201" t="inlineStr">
        <is>
          <t>BS1A</t>
        </is>
      </c>
      <c r="Q1201" t="n">
        <v>2</v>
      </c>
      <c r="V1201" t="n">
        <v>1757522.464</v>
      </c>
      <c r="W1201" t="n">
        <v>2</v>
      </c>
      <c r="X1201" t="n">
        <v>7.112299999999999e-08</v>
      </c>
      <c r="Y1201" t="n">
        <v>0.250001</v>
      </c>
      <c r="Z1201" t="n">
        <v>0.29544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QUILLOTA 220</t>
        </is>
      </c>
      <c r="AE1201" t="n">
        <v>111.133</v>
      </c>
      <c r="AF1201" t="n">
        <v>1.072776031070834</v>
      </c>
      <c r="AG1201" t="n">
        <v>119.220818660995</v>
      </c>
      <c r="AH1201" t="n">
        <v>694.38</v>
      </c>
      <c r="AI1201" t="n">
        <v>0.875</v>
      </c>
      <c r="AJ1201" t="n">
        <v>72.43648305409401</v>
      </c>
      <c r="AK1201" t="n">
        <v>1.0077</v>
      </c>
      <c r="AL1201" t="n">
        <v>72.994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1.025526742301459</v>
      </c>
      <c r="AR1201" t="n">
        <v>6219.737</v>
      </c>
      <c r="AS1201" t="n">
        <v>21.56534736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QUILLOTA 220</t>
        </is>
      </c>
      <c r="AX1201" t="n">
        <v>111.133</v>
      </c>
      <c r="AY1201" t="n">
        <v>1.080821157758461</v>
      </c>
      <c r="AZ1201" t="n">
        <v>120.1148977251711</v>
      </c>
      <c r="BA1201" t="n">
        <v>779.3099999999999</v>
      </c>
      <c r="BB1201" t="n">
        <v>0.879</v>
      </c>
      <c r="BC1201" t="n">
        <v>82.2803252917125</v>
      </c>
      <c r="BD1201" t="n">
        <v>1.0097</v>
      </c>
      <c r="BE1201" t="n">
        <v>83.078</v>
      </c>
      <c r="BF1201" t="n">
        <v>8.9176</v>
      </c>
      <c r="BG1201" t="n">
        <v>0.804</v>
      </c>
      <c r="BH1201" t="n">
        <v>6039.043023599974</v>
      </c>
      <c r="BI1201" t="n">
        <v>1.02765397082658</v>
      </c>
      <c r="BJ1201" t="n">
        <v>6206.0465</v>
      </c>
      <c r="BK1201" t="n">
        <v>24.54456432</v>
      </c>
    </row>
    <row r="1202">
      <c r="A1202" t="n">
        <v>3231</v>
      </c>
      <c r="B1202" t="inlineStr">
        <is>
          <t>01-12-2020</t>
        </is>
      </c>
      <c r="C1202" t="n">
        <v>2020</v>
      </c>
      <c r="D1202" t="n">
        <v>1</v>
      </c>
      <c r="E1202" t="inlineStr">
        <is>
          <t>CAREN</t>
        </is>
      </c>
      <c r="F1202" t="inlineStr">
        <is>
          <t>SUM_CHILECTRA_R_A</t>
        </is>
      </c>
      <c r="G1202" t="inlineStr">
        <is>
          <t>A</t>
        </is>
      </c>
      <c r="H1202" t="inlineStr">
        <is>
          <t>ENEL_DISTRIBUCION</t>
        </is>
      </c>
      <c r="I1202" t="inlineStr">
        <is>
          <t>APOCHILA</t>
        </is>
      </c>
      <c r="J1202" t="inlineStr">
        <is>
          <t>APOQUINDO</t>
        </is>
      </c>
      <c r="K1202" t="n">
        <v>-13094.143352</v>
      </c>
      <c r="L1202" t="inlineStr">
        <is>
          <t>APOQUINDO</t>
        </is>
      </c>
      <c r="M1202" t="inlineStr">
        <is>
          <t>ALTO JAHUEL</t>
        </is>
      </c>
      <c r="N1202" t="n">
        <v>0.41269438664388</v>
      </c>
      <c r="O1202" t="n">
        <v>5403.879459</v>
      </c>
      <c r="P1202" t="inlineStr">
        <is>
          <t>BS1A</t>
        </is>
      </c>
      <c r="Q1202" t="n">
        <v>2</v>
      </c>
      <c r="V1202" t="n">
        <v>1757522.464</v>
      </c>
      <c r="W1202" t="n">
        <v>2</v>
      </c>
      <c r="X1202" t="n">
        <v>7.112299999999999e-08</v>
      </c>
      <c r="Y1202" t="n">
        <v>0.250001</v>
      </c>
      <c r="Z1202" t="n">
        <v>1350.975269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ALTO JAHUEL 220</t>
        </is>
      </c>
      <c r="AE1202" t="n">
        <v>111.133</v>
      </c>
      <c r="AF1202" t="n">
        <v>1.072776031070834</v>
      </c>
      <c r="AG1202" t="n">
        <v>119.220818660995</v>
      </c>
      <c r="AH1202" t="n">
        <v>694.38</v>
      </c>
      <c r="AI1202" t="n">
        <v>0.875</v>
      </c>
      <c r="AJ1202" t="n">
        <v>72.43648305409401</v>
      </c>
      <c r="AK1202" t="n">
        <v>0.9827</v>
      </c>
      <c r="AL1202" t="n">
        <v>71.18300000000001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0.9936514234698939</v>
      </c>
      <c r="AR1202" t="n">
        <v>6026.4158</v>
      </c>
      <c r="AS1202" t="n">
        <v>96166.47257322702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ALTO JAHUEL 220</t>
        </is>
      </c>
      <c r="AX1202" t="n">
        <v>111.133</v>
      </c>
      <c r="AY1202" t="n">
        <v>1.080821157758461</v>
      </c>
      <c r="AZ1202" t="n">
        <v>120.1148977251711</v>
      </c>
      <c r="BA1202" t="n">
        <v>779.3099999999999</v>
      </c>
      <c r="BB1202" t="n">
        <v>0.879</v>
      </c>
      <c r="BC1202" t="n">
        <v>82.2803252917125</v>
      </c>
      <c r="BD1202" t="n">
        <v>0.976</v>
      </c>
      <c r="BE1202" t="n">
        <v>80.306</v>
      </c>
      <c r="BF1202" t="n">
        <v>8.9176</v>
      </c>
      <c r="BG1202" t="n">
        <v>0.804</v>
      </c>
      <c r="BH1202" t="n">
        <v>6039.043023599974</v>
      </c>
      <c r="BI1202" t="n">
        <v>0.9955361571272692</v>
      </c>
      <c r="BJ1202" t="n">
        <v>6012.0857</v>
      </c>
      <c r="BK1202" t="n">
        <v>108491.419952314</v>
      </c>
    </row>
    <row r="1203">
      <c r="A1203" t="n">
        <v>3233</v>
      </c>
      <c r="B1203" t="inlineStr">
        <is>
          <t>01-12-2020</t>
        </is>
      </c>
      <c r="C1203" t="n">
        <v>2020</v>
      </c>
      <c r="D1203" t="n">
        <v>1</v>
      </c>
      <c r="E1203" t="inlineStr">
        <is>
          <t>CAREN</t>
        </is>
      </c>
      <c r="F1203" t="inlineStr">
        <is>
          <t>SUM_CHILECTRA_R_A</t>
        </is>
      </c>
      <c r="G1203" t="inlineStr">
        <is>
          <t>A</t>
        </is>
      </c>
      <c r="H1203" t="inlineStr">
        <is>
          <t>ENEL_DISTRIBUCION</t>
        </is>
      </c>
      <c r="I1203" t="inlineStr">
        <is>
          <t>APOCHILA</t>
        </is>
      </c>
      <c r="J1203" t="inlineStr">
        <is>
          <t>APOQUINDO</t>
        </is>
      </c>
      <c r="K1203" t="n">
        <v>-13094.143352</v>
      </c>
      <c r="L1203" t="inlineStr">
        <is>
          <t>APOQUINDO</t>
        </is>
      </c>
      <c r="M1203" t="inlineStr">
        <is>
          <t>CERRO NAVIA</t>
        </is>
      </c>
      <c r="N1203" t="n">
        <v>0.16955511989194</v>
      </c>
      <c r="O1203" t="n">
        <v>2220.179046</v>
      </c>
      <c r="P1203" t="inlineStr">
        <is>
          <t>BS1A</t>
        </is>
      </c>
      <c r="Q1203" t="n">
        <v>2</v>
      </c>
      <c r="V1203" t="n">
        <v>1757522.464</v>
      </c>
      <c r="W1203" t="n">
        <v>2</v>
      </c>
      <c r="X1203" t="n">
        <v>7.112299999999999e-08</v>
      </c>
      <c r="Y1203" t="n">
        <v>0.250001</v>
      </c>
      <c r="Z1203" t="n">
        <v>555.046982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CERRO NAVIA 220</t>
        </is>
      </c>
      <c r="AE1203" t="n">
        <v>111.133</v>
      </c>
      <c r="AF1203" t="n">
        <v>1.072776031070834</v>
      </c>
      <c r="AG1203" t="n">
        <v>119.220818660995</v>
      </c>
      <c r="AH1203" t="n">
        <v>694.38</v>
      </c>
      <c r="AI1203" t="n">
        <v>0.875</v>
      </c>
      <c r="AJ1203" t="n">
        <v>72.43648305409401</v>
      </c>
      <c r="AK1203" t="n">
        <v>1.0051</v>
      </c>
      <c r="AL1203" t="n">
        <v>72.806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0.9896251345796222</v>
      </c>
      <c r="AR1203" t="n">
        <v>6001.9966</v>
      </c>
      <c r="AS1203" t="n">
        <v>40410.750571492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CERRO NAVIA 220</t>
        </is>
      </c>
      <c r="AX1203" t="n">
        <v>111.133</v>
      </c>
      <c r="AY1203" t="n">
        <v>1.080821157758461</v>
      </c>
      <c r="AZ1203" t="n">
        <v>120.1148977251711</v>
      </c>
      <c r="BA1203" t="n">
        <v>779.3099999999999</v>
      </c>
      <c r="BB1203" t="n">
        <v>0.879</v>
      </c>
      <c r="BC1203" t="n">
        <v>82.2803252917125</v>
      </c>
      <c r="BD1203" t="n">
        <v>1.0036</v>
      </c>
      <c r="BE1203" t="n">
        <v>82.577</v>
      </c>
      <c r="BF1203" t="n">
        <v>8.9176</v>
      </c>
      <c r="BG1203" t="n">
        <v>0.804</v>
      </c>
      <c r="BH1203" t="n">
        <v>6039.043023599974</v>
      </c>
      <c r="BI1203" t="n">
        <v>0.9900166389351082</v>
      </c>
      <c r="BJ1203" t="n">
        <v>5978.7531</v>
      </c>
      <c r="BK1203" t="n">
        <v>45834.11463261399</v>
      </c>
    </row>
    <row r="1204">
      <c r="A1204" t="n">
        <v>3235</v>
      </c>
      <c r="B1204" t="inlineStr">
        <is>
          <t>01-12-2020</t>
        </is>
      </c>
      <c r="C1204" t="n">
        <v>2020</v>
      </c>
      <c r="D1204" t="n">
        <v>1</v>
      </c>
      <c r="E1204" t="inlineStr">
        <is>
          <t>CAREN</t>
        </is>
      </c>
      <c r="F1204" t="inlineStr">
        <is>
          <t>SUM_CHILECTRA_R_A</t>
        </is>
      </c>
      <c r="G1204" t="inlineStr">
        <is>
          <t>A</t>
        </is>
      </c>
      <c r="H1204" t="inlineStr">
        <is>
          <t>ENEL_DISTRIBUCION</t>
        </is>
      </c>
      <c r="I1204" t="inlineStr">
        <is>
          <t>APOCHILA</t>
        </is>
      </c>
      <c r="J1204" t="inlineStr">
        <is>
          <t>APOQUINDO</t>
        </is>
      </c>
      <c r="K1204" t="n">
        <v>-13094.143352</v>
      </c>
      <c r="L1204" t="inlineStr">
        <is>
          <t>APOQUINDO</t>
        </is>
      </c>
      <c r="M1204" t="inlineStr">
        <is>
          <t>CHENA</t>
        </is>
      </c>
      <c r="N1204" t="n">
        <v>0.08778761133856</v>
      </c>
      <c r="O1204" t="n">
        <v>1149.503567</v>
      </c>
      <c r="P1204" t="inlineStr">
        <is>
          <t>BS1A</t>
        </is>
      </c>
      <c r="Q1204" t="n">
        <v>2</v>
      </c>
      <c r="V1204" t="n">
        <v>1757522.464</v>
      </c>
      <c r="W1204" t="n">
        <v>2</v>
      </c>
      <c r="X1204" t="n">
        <v>7.112299999999999e-08</v>
      </c>
      <c r="Y1204" t="n">
        <v>0.250001</v>
      </c>
      <c r="Z1204" t="n">
        <v>287.377041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CHENA 220</t>
        </is>
      </c>
      <c r="AE1204" t="n">
        <v>111.133</v>
      </c>
      <c r="AF1204" t="n">
        <v>1.072776031070834</v>
      </c>
      <c r="AG1204" t="n">
        <v>119.220818660995</v>
      </c>
      <c r="AH1204" t="n">
        <v>694.38</v>
      </c>
      <c r="AI1204" t="n">
        <v>0.875</v>
      </c>
      <c r="AJ1204" t="n">
        <v>72.43648305409401</v>
      </c>
      <c r="AK1204" t="n">
        <v>0.9989</v>
      </c>
      <c r="AL1204" t="n">
        <v>72.357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0.9923529411764705</v>
      </c>
      <c r="AR1204" t="n">
        <v>6018.5406</v>
      </c>
      <c r="AS1204" t="n">
        <v>20793.740555637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CHENA 220</t>
        </is>
      </c>
      <c r="AX1204" t="n">
        <v>111.133</v>
      </c>
      <c r="AY1204" t="n">
        <v>1.080821157758461</v>
      </c>
      <c r="AZ1204" t="n">
        <v>120.1148977251711</v>
      </c>
      <c r="BA1204" t="n">
        <v>779.3099999999999</v>
      </c>
      <c r="BB1204" t="n">
        <v>0.879</v>
      </c>
      <c r="BC1204" t="n">
        <v>82.2803252917125</v>
      </c>
      <c r="BD1204" t="n">
        <v>0.9927</v>
      </c>
      <c r="BE1204" t="n">
        <v>81.68000000000001</v>
      </c>
      <c r="BF1204" t="n">
        <v>8.9176</v>
      </c>
      <c r="BG1204" t="n">
        <v>0.804</v>
      </c>
      <c r="BH1204" t="n">
        <v>6039.043023599974</v>
      </c>
      <c r="BI1204" t="n">
        <v>0.9931372549019607</v>
      </c>
      <c r="BJ1204" t="n">
        <v>5997.5986</v>
      </c>
      <c r="BK1204" t="n">
        <v>23472.95670888</v>
      </c>
    </row>
    <row r="1205">
      <c r="A1205" t="n">
        <v>3237</v>
      </c>
      <c r="B1205" t="inlineStr">
        <is>
          <t>01-12-2020</t>
        </is>
      </c>
      <c r="C1205" t="n">
        <v>2020</v>
      </c>
      <c r="D1205" t="n">
        <v>1</v>
      </c>
      <c r="E1205" t="inlineStr">
        <is>
          <t>CAREN</t>
        </is>
      </c>
      <c r="F1205" t="inlineStr">
        <is>
          <t>SUM_CHILECTRA_R_A</t>
        </is>
      </c>
      <c r="G1205" t="inlineStr">
        <is>
          <t>A</t>
        </is>
      </c>
      <c r="H1205" t="inlineStr">
        <is>
          <t>ENEL_DISTRIBUCION</t>
        </is>
      </c>
      <c r="I1205" t="inlineStr">
        <is>
          <t>APOCHILA</t>
        </is>
      </c>
      <c r="J1205" t="inlineStr">
        <is>
          <t>APOQUINDO</t>
        </is>
      </c>
      <c r="K1205" t="n">
        <v>-13094.143352</v>
      </c>
      <c r="L1205" t="inlineStr">
        <is>
          <t>APOQUINDO</t>
        </is>
      </c>
      <c r="M1205" t="inlineStr">
        <is>
          <t>POLPAICO</t>
        </is>
      </c>
      <c r="N1205" t="n">
        <v>0.30037666374525</v>
      </c>
      <c r="O1205" t="n">
        <v>3933.175095</v>
      </c>
      <c r="P1205" t="inlineStr">
        <is>
          <t>BS1A</t>
        </is>
      </c>
      <c r="Q1205" t="n">
        <v>2</v>
      </c>
      <c r="V1205" t="n">
        <v>1757522.464</v>
      </c>
      <c r="W1205" t="n">
        <v>2</v>
      </c>
      <c r="X1205" t="n">
        <v>7.112299999999999e-08</v>
      </c>
      <c r="Y1205" t="n">
        <v>0.250001</v>
      </c>
      <c r="Z1205" t="n">
        <v>983.2977069999999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POLPAICO 220</t>
        </is>
      </c>
      <c r="AE1205" t="n">
        <v>111.133</v>
      </c>
      <c r="AF1205" t="n">
        <v>1.072776031070834</v>
      </c>
      <c r="AG1205" t="n">
        <v>119.220818660995</v>
      </c>
      <c r="AH1205" t="n">
        <v>694.38</v>
      </c>
      <c r="AI1205" t="n">
        <v>0.875</v>
      </c>
      <c r="AJ1205" t="n">
        <v>72.43648305409401</v>
      </c>
      <c r="AK1205" t="n">
        <v>1</v>
      </c>
      <c r="AL1205" t="n">
        <v>72.43600000000001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</v>
      </c>
      <c r="AR1205" t="n">
        <v>6064.9194</v>
      </c>
      <c r="AS1205" t="n">
        <v>71226.152704252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POLPAICO 220</t>
        </is>
      </c>
      <c r="AX1205" t="n">
        <v>111.133</v>
      </c>
      <c r="AY1205" t="n">
        <v>1.080821157758461</v>
      </c>
      <c r="AZ1205" t="n">
        <v>120.1148977251711</v>
      </c>
      <c r="BA1205" t="n">
        <v>779.3099999999999</v>
      </c>
      <c r="BB1205" t="n">
        <v>0.879</v>
      </c>
      <c r="BC1205" t="n">
        <v>82.2803252917125</v>
      </c>
      <c r="BD1205" t="n">
        <v>1</v>
      </c>
      <c r="BE1205" t="n">
        <v>82.28</v>
      </c>
      <c r="BF1205" t="n">
        <v>8.9176</v>
      </c>
      <c r="BG1205" t="n">
        <v>0.804</v>
      </c>
      <c r="BH1205" t="n">
        <v>6039.043023599974</v>
      </c>
      <c r="BI1205" t="n">
        <v>1</v>
      </c>
      <c r="BJ1205" t="n">
        <v>6039.043</v>
      </c>
      <c r="BK1205" t="n">
        <v>80905.73533195999</v>
      </c>
    </row>
    <row r="1206">
      <c r="A1206" t="n">
        <v>3239</v>
      </c>
      <c r="B1206" t="inlineStr">
        <is>
          <t>01-12-2020</t>
        </is>
      </c>
      <c r="C1206" t="n">
        <v>2020</v>
      </c>
      <c r="D1206" t="n">
        <v>1</v>
      </c>
      <c r="E1206" t="inlineStr">
        <is>
          <t>CAREN</t>
        </is>
      </c>
      <c r="F1206" t="inlineStr">
        <is>
          <t>SUM_CHILECTRA_R_A</t>
        </is>
      </c>
      <c r="G1206" t="inlineStr">
        <is>
          <t>A</t>
        </is>
      </c>
      <c r="H1206" t="inlineStr">
        <is>
          <t>ENEL_DISTRIBUCION</t>
        </is>
      </c>
      <c r="I1206" t="inlineStr">
        <is>
          <t>APOCHILA</t>
        </is>
      </c>
      <c r="J1206" t="inlineStr">
        <is>
          <t>APOQUINDO</t>
        </is>
      </c>
      <c r="K1206" t="n">
        <v>-13094.143352</v>
      </c>
      <c r="L1206" t="inlineStr">
        <is>
          <t>APOQUINDO</t>
        </is>
      </c>
      <c r="M1206" t="inlineStr">
        <is>
          <t>QUILLOTA</t>
        </is>
      </c>
      <c r="N1206" t="n">
        <v>0.00031641143941</v>
      </c>
      <c r="O1206" t="n">
        <v>4.143137</v>
      </c>
      <c r="P1206" t="inlineStr">
        <is>
          <t>BS1A</t>
        </is>
      </c>
      <c r="Q1206" t="n">
        <v>2</v>
      </c>
      <c r="V1206" t="n">
        <v>1757522.464</v>
      </c>
      <c r="W1206" t="n">
        <v>2</v>
      </c>
      <c r="X1206" t="n">
        <v>7.112299999999999e-08</v>
      </c>
      <c r="Y1206" t="n">
        <v>0.250001</v>
      </c>
      <c r="Z1206" t="n">
        <v>1.035788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QUILLOTA 220</t>
        </is>
      </c>
      <c r="AE1206" t="n">
        <v>111.133</v>
      </c>
      <c r="AF1206" t="n">
        <v>1.072776031070834</v>
      </c>
      <c r="AG1206" t="n">
        <v>119.220818660995</v>
      </c>
      <c r="AH1206" t="n">
        <v>694.38</v>
      </c>
      <c r="AI1206" t="n">
        <v>0.875</v>
      </c>
      <c r="AJ1206" t="n">
        <v>72.43648305409401</v>
      </c>
      <c r="AK1206" t="n">
        <v>1.0077</v>
      </c>
      <c r="AL1206" t="n">
        <v>72.994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1.025526742301459</v>
      </c>
      <c r="AR1206" t="n">
        <v>6219.737</v>
      </c>
      <c r="AS1206" t="n">
        <v>75.60630927199999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QUILLOTA 220</t>
        </is>
      </c>
      <c r="AX1206" t="n">
        <v>111.133</v>
      </c>
      <c r="AY1206" t="n">
        <v>1.080821157758461</v>
      </c>
      <c r="AZ1206" t="n">
        <v>120.1148977251711</v>
      </c>
      <c r="BA1206" t="n">
        <v>779.3099999999999</v>
      </c>
      <c r="BB1206" t="n">
        <v>0.879</v>
      </c>
      <c r="BC1206" t="n">
        <v>82.2803252917125</v>
      </c>
      <c r="BD1206" t="n">
        <v>1.0097</v>
      </c>
      <c r="BE1206" t="n">
        <v>83.078</v>
      </c>
      <c r="BF1206" t="n">
        <v>8.9176</v>
      </c>
      <c r="BG1206" t="n">
        <v>0.804</v>
      </c>
      <c r="BH1206" t="n">
        <v>6039.043023599974</v>
      </c>
      <c r="BI1206" t="n">
        <v>1.02765397082658</v>
      </c>
      <c r="BJ1206" t="n">
        <v>6206.0465</v>
      </c>
      <c r="BK1206" t="n">
        <v>86.051195464</v>
      </c>
    </row>
    <row r="1207">
      <c r="A1207" t="n">
        <v>3231</v>
      </c>
      <c r="B1207" t="inlineStr">
        <is>
          <t>01-12-2020</t>
        </is>
      </c>
      <c r="C1207" t="n">
        <v>2020</v>
      </c>
      <c r="D1207" t="n">
        <v>1</v>
      </c>
      <c r="E1207" t="inlineStr">
        <is>
          <t>CAREN</t>
        </is>
      </c>
      <c r="F1207" t="inlineStr">
        <is>
          <t>SUM_CHILECTRA_R_A</t>
        </is>
      </c>
      <c r="G1207" t="inlineStr">
        <is>
          <t>A</t>
        </is>
      </c>
      <c r="H1207" t="inlineStr">
        <is>
          <t>ENEL_DISTRIBUCION</t>
        </is>
      </c>
      <c r="I1207" t="inlineStr">
        <is>
          <t>BATCHIA</t>
        </is>
      </c>
      <c r="J1207" t="inlineStr">
        <is>
          <t>BATUCO</t>
        </is>
      </c>
      <c r="K1207" t="n">
        <v>-8073.68403907</v>
      </c>
      <c r="L1207" t="inlineStr">
        <is>
          <t>BATUCO</t>
        </is>
      </c>
      <c r="M1207" t="inlineStr">
        <is>
          <t>ALTO JAHUEL</t>
        </is>
      </c>
      <c r="N1207" t="n">
        <v>0.20285905300335</v>
      </c>
      <c r="O1207" t="n">
        <v>1637.819898</v>
      </c>
      <c r="P1207" t="inlineStr">
        <is>
          <t>BS1A</t>
        </is>
      </c>
      <c r="Q1207" t="n">
        <v>2</v>
      </c>
      <c r="V1207" t="n">
        <v>1757522.464</v>
      </c>
      <c r="W1207" t="n">
        <v>2</v>
      </c>
      <c r="X1207" t="n">
        <v>7.112299999999999e-08</v>
      </c>
      <c r="Y1207" t="n">
        <v>0.250001</v>
      </c>
      <c r="Z1207" t="n">
        <v>409.456612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111.133</v>
      </c>
      <c r="AF1207" t="n">
        <v>1.072776031070834</v>
      </c>
      <c r="AG1207" t="n">
        <v>119.220818660995</v>
      </c>
      <c r="AH1207" t="n">
        <v>694.38</v>
      </c>
      <c r="AI1207" t="n">
        <v>0.875</v>
      </c>
      <c r="AJ1207" t="n">
        <v>72.43648305409401</v>
      </c>
      <c r="AK1207" t="n">
        <v>0.9827</v>
      </c>
      <c r="AL1207" t="n">
        <v>71.18300000000001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S1207" t="n">
        <v>29146.350011996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111.133</v>
      </c>
      <c r="AY1207" t="n">
        <v>1.080821157758461</v>
      </c>
      <c r="AZ1207" t="n">
        <v>120.1148977251711</v>
      </c>
      <c r="BA1207" t="n">
        <v>779.3099999999999</v>
      </c>
      <c r="BB1207" t="n">
        <v>0.879</v>
      </c>
      <c r="BC1207" t="n">
        <v>82.2803252917125</v>
      </c>
      <c r="BD1207" t="n">
        <v>0.976</v>
      </c>
      <c r="BE1207" t="n">
        <v>80.306</v>
      </c>
      <c r="BF1207" t="n">
        <v>8.9176</v>
      </c>
      <c r="BG1207" t="n">
        <v>0.804</v>
      </c>
      <c r="BH1207" t="n">
        <v>6039.043023599974</v>
      </c>
      <c r="BI1207" t="n">
        <v>0.9955361571272692</v>
      </c>
      <c r="BJ1207" t="n">
        <v>6012.0857</v>
      </c>
      <c r="BK1207" t="n">
        <v>32881.822683272</v>
      </c>
    </row>
    <row r="1208">
      <c r="A1208" t="n">
        <v>3233</v>
      </c>
      <c r="B1208" t="inlineStr">
        <is>
          <t>01-12-2020</t>
        </is>
      </c>
      <c r="C1208" t="n">
        <v>2020</v>
      </c>
      <c r="D1208" t="n">
        <v>1</v>
      </c>
      <c r="E1208" t="inlineStr">
        <is>
          <t>CAREN</t>
        </is>
      </c>
      <c r="F1208" t="inlineStr">
        <is>
          <t>SUM_CHILECTRA_R_A</t>
        </is>
      </c>
      <c r="G1208" t="inlineStr">
        <is>
          <t>A</t>
        </is>
      </c>
      <c r="H1208" t="inlineStr">
        <is>
          <t>ENEL_DISTRIBUCION</t>
        </is>
      </c>
      <c r="I1208" t="inlineStr">
        <is>
          <t>BATCHIA</t>
        </is>
      </c>
      <c r="J1208" t="inlineStr">
        <is>
          <t>BATUCO</t>
        </is>
      </c>
      <c r="K1208" t="n">
        <v>-8073.68403907</v>
      </c>
      <c r="L1208" t="inlineStr">
        <is>
          <t>BATUCO</t>
        </is>
      </c>
      <c r="M1208" t="inlineStr">
        <is>
          <t>CERRO NAVIA</t>
        </is>
      </c>
      <c r="N1208" t="n">
        <v>0.4289323424049</v>
      </c>
      <c r="O1208" t="n">
        <v>3463.064207</v>
      </c>
      <c r="P1208" t="inlineStr">
        <is>
          <t>BS1A</t>
        </is>
      </c>
      <c r="Q1208" t="n">
        <v>2</v>
      </c>
      <c r="V1208" t="n">
        <v>1757522.464</v>
      </c>
      <c r="W1208" t="n">
        <v>2</v>
      </c>
      <c r="X1208" t="n">
        <v>7.112299999999999e-08</v>
      </c>
      <c r="Y1208" t="n">
        <v>0.250001</v>
      </c>
      <c r="Z1208" t="n">
        <v>865.769515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CERRO NAVIA 220</t>
        </is>
      </c>
      <c r="AE1208" t="n">
        <v>111.133</v>
      </c>
      <c r="AF1208" t="n">
        <v>1.072776031070834</v>
      </c>
      <c r="AG1208" t="n">
        <v>119.220818660995</v>
      </c>
      <c r="AH1208" t="n">
        <v>694.38</v>
      </c>
      <c r="AI1208" t="n">
        <v>0.875</v>
      </c>
      <c r="AJ1208" t="n">
        <v>72.43648305409401</v>
      </c>
      <c r="AK1208" t="n">
        <v>1.0051</v>
      </c>
      <c r="AL1208" t="n">
        <v>72.806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0.9896251345796222</v>
      </c>
      <c r="AR1208" t="n">
        <v>6001.9966</v>
      </c>
      <c r="AS1208" t="n">
        <v>63033.21530909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CERRO NAVIA 220</t>
        </is>
      </c>
      <c r="AX1208" t="n">
        <v>111.133</v>
      </c>
      <c r="AY1208" t="n">
        <v>1.080821157758461</v>
      </c>
      <c r="AZ1208" t="n">
        <v>120.1148977251711</v>
      </c>
      <c r="BA1208" t="n">
        <v>779.3099999999999</v>
      </c>
      <c r="BB1208" t="n">
        <v>0.879</v>
      </c>
      <c r="BC1208" t="n">
        <v>82.2803252917125</v>
      </c>
      <c r="BD1208" t="n">
        <v>1.0036</v>
      </c>
      <c r="BE1208" t="n">
        <v>82.577</v>
      </c>
      <c r="BF1208" t="n">
        <v>8.9176</v>
      </c>
      <c r="BG1208" t="n">
        <v>0.804</v>
      </c>
      <c r="BH1208" t="n">
        <v>6039.043023599974</v>
      </c>
      <c r="BI1208" t="n">
        <v>0.9900166389351082</v>
      </c>
      <c r="BJ1208" t="n">
        <v>5978.7531</v>
      </c>
      <c r="BK1208" t="n">
        <v>71492.64924015499</v>
      </c>
    </row>
    <row r="1209">
      <c r="A1209" t="n">
        <v>3235</v>
      </c>
      <c r="B1209" t="inlineStr">
        <is>
          <t>01-12-2020</t>
        </is>
      </c>
      <c r="C1209" t="n">
        <v>2020</v>
      </c>
      <c r="D1209" t="n">
        <v>1</v>
      </c>
      <c r="E1209" t="inlineStr">
        <is>
          <t>CAREN</t>
        </is>
      </c>
      <c r="F1209" t="inlineStr">
        <is>
          <t>SUM_CHILECTRA_R_A</t>
        </is>
      </c>
      <c r="G1209" t="inlineStr">
        <is>
          <t>A</t>
        </is>
      </c>
      <c r="H1209" t="inlineStr">
        <is>
          <t>ENEL_DISTRIBUCION</t>
        </is>
      </c>
      <c r="I1209" t="inlineStr">
        <is>
          <t>BATCHIA</t>
        </is>
      </c>
      <c r="J1209" t="inlineStr">
        <is>
          <t>BATUCO</t>
        </is>
      </c>
      <c r="K1209" t="n">
        <v>-8073.68403907</v>
      </c>
      <c r="L1209" t="inlineStr">
        <is>
          <t>BATUCO</t>
        </is>
      </c>
      <c r="M1209" t="inlineStr">
        <is>
          <t>CHENA</t>
        </is>
      </c>
      <c r="N1209" t="n">
        <v>0.17829955654309</v>
      </c>
      <c r="O1209" t="n">
        <v>1439.534284</v>
      </c>
      <c r="P1209" t="inlineStr">
        <is>
          <t>BS1A</t>
        </is>
      </c>
      <c r="Q1209" t="n">
        <v>2</v>
      </c>
      <c r="V1209" t="n">
        <v>1757522.464</v>
      </c>
      <c r="W1209" t="n">
        <v>2</v>
      </c>
      <c r="X1209" t="n">
        <v>7.112299999999999e-08</v>
      </c>
      <c r="Y1209" t="n">
        <v>0.250001</v>
      </c>
      <c r="Z1209" t="n">
        <v>359.885011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CHENA 220</t>
        </is>
      </c>
      <c r="AE1209" t="n">
        <v>111.133</v>
      </c>
      <c r="AF1209" t="n">
        <v>1.072776031070834</v>
      </c>
      <c r="AG1209" t="n">
        <v>119.220818660995</v>
      </c>
      <c r="AH1209" t="n">
        <v>694.38</v>
      </c>
      <c r="AI1209" t="n">
        <v>0.875</v>
      </c>
      <c r="AJ1209" t="n">
        <v>72.43648305409401</v>
      </c>
      <c r="AK1209" t="n">
        <v>0.9989</v>
      </c>
      <c r="AL1209" t="n">
        <v>72.357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0.9923529411764705</v>
      </c>
      <c r="AR1209" t="n">
        <v>6018.5406</v>
      </c>
      <c r="AS1209" t="n">
        <v>26040.199740927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CHENA 220</t>
        </is>
      </c>
      <c r="AX1209" t="n">
        <v>111.133</v>
      </c>
      <c r="AY1209" t="n">
        <v>1.080821157758461</v>
      </c>
      <c r="AZ1209" t="n">
        <v>120.1148977251711</v>
      </c>
      <c r="BA1209" t="n">
        <v>779.3099999999999</v>
      </c>
      <c r="BB1209" t="n">
        <v>0.879</v>
      </c>
      <c r="BC1209" t="n">
        <v>82.2803252917125</v>
      </c>
      <c r="BD1209" t="n">
        <v>0.9927</v>
      </c>
      <c r="BE1209" t="n">
        <v>81.68000000000001</v>
      </c>
      <c r="BF1209" t="n">
        <v>8.9176</v>
      </c>
      <c r="BG1209" t="n">
        <v>0.804</v>
      </c>
      <c r="BH1209" t="n">
        <v>6039.043023599974</v>
      </c>
      <c r="BI1209" t="n">
        <v>0.9931372549019607</v>
      </c>
      <c r="BJ1209" t="n">
        <v>5997.5986</v>
      </c>
      <c r="BK1209" t="n">
        <v>29395.40769848</v>
      </c>
    </row>
    <row r="1210">
      <c r="A1210" t="n">
        <v>3237</v>
      </c>
      <c r="B1210" t="inlineStr">
        <is>
          <t>01-12-2020</t>
        </is>
      </c>
      <c r="C1210" t="n">
        <v>2020</v>
      </c>
      <c r="D1210" t="n">
        <v>1</v>
      </c>
      <c r="E1210" t="inlineStr">
        <is>
          <t>CAREN</t>
        </is>
      </c>
      <c r="F1210" t="inlineStr">
        <is>
          <t>SUM_CHILECTRA_R_A</t>
        </is>
      </c>
      <c r="G1210" t="inlineStr">
        <is>
          <t>A</t>
        </is>
      </c>
      <c r="H1210" t="inlineStr">
        <is>
          <t>ENEL_DISTRIBUCION</t>
        </is>
      </c>
      <c r="I1210" t="inlineStr">
        <is>
          <t>BATCHIA</t>
        </is>
      </c>
      <c r="J1210" t="inlineStr">
        <is>
          <t>BATUCO</t>
        </is>
      </c>
      <c r="K1210" t="n">
        <v>-8073.68403907</v>
      </c>
      <c r="L1210" t="inlineStr">
        <is>
          <t>BATUCO</t>
        </is>
      </c>
      <c r="M1210" t="inlineStr">
        <is>
          <t>POLPAICO</t>
        </is>
      </c>
      <c r="N1210" t="n">
        <v>0.11244332933462</v>
      </c>
      <c r="O1210" t="n">
        <v>907.831913</v>
      </c>
      <c r="P1210" t="inlineStr">
        <is>
          <t>BS1A</t>
        </is>
      </c>
      <c r="Q1210" t="n">
        <v>2</v>
      </c>
      <c r="V1210" t="n">
        <v>1757522.464</v>
      </c>
      <c r="W1210" t="n">
        <v>2</v>
      </c>
      <c r="X1210" t="n">
        <v>7.112299999999999e-08</v>
      </c>
      <c r="Y1210" t="n">
        <v>0.250001</v>
      </c>
      <c r="Z1210" t="n">
        <v>226.958886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POLPAICO 220</t>
        </is>
      </c>
      <c r="AE1210" t="n">
        <v>111.133</v>
      </c>
      <c r="AF1210" t="n">
        <v>1.072776031070834</v>
      </c>
      <c r="AG1210" t="n">
        <v>119.220818660995</v>
      </c>
      <c r="AH1210" t="n">
        <v>694.38</v>
      </c>
      <c r="AI1210" t="n">
        <v>0.875</v>
      </c>
      <c r="AJ1210" t="n">
        <v>72.43648305409401</v>
      </c>
      <c r="AK1210" t="n">
        <v>1</v>
      </c>
      <c r="AL1210" t="n">
        <v>72.43600000000001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S1210" t="n">
        <v>16439.993866296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POLPAICO 220</t>
        </is>
      </c>
      <c r="AX1210" t="n">
        <v>111.133</v>
      </c>
      <c r="AY1210" t="n">
        <v>1.080821157758461</v>
      </c>
      <c r="AZ1210" t="n">
        <v>120.1148977251711</v>
      </c>
      <c r="BA1210" t="n">
        <v>779.3099999999999</v>
      </c>
      <c r="BB1210" t="n">
        <v>0.879</v>
      </c>
      <c r="BC1210" t="n">
        <v>82.2803252917125</v>
      </c>
      <c r="BD1210" t="n">
        <v>1</v>
      </c>
      <c r="BE1210" t="n">
        <v>82.28</v>
      </c>
      <c r="BF1210" t="n">
        <v>8.9176</v>
      </c>
      <c r="BG1210" t="n">
        <v>0.804</v>
      </c>
      <c r="BH1210" t="n">
        <v>6039.043023599974</v>
      </c>
      <c r="BI1210" t="n">
        <v>1</v>
      </c>
      <c r="BJ1210" t="n">
        <v>6039.043</v>
      </c>
      <c r="BK1210" t="n">
        <v>18674.17714008</v>
      </c>
    </row>
    <row r="1211">
      <c r="A1211" t="n">
        <v>3239</v>
      </c>
      <c r="B1211" t="inlineStr">
        <is>
          <t>01-12-2020</t>
        </is>
      </c>
      <c r="C1211" t="n">
        <v>2020</v>
      </c>
      <c r="D1211" t="n">
        <v>1</v>
      </c>
      <c r="E1211" t="inlineStr">
        <is>
          <t>CAREN</t>
        </is>
      </c>
      <c r="F1211" t="inlineStr">
        <is>
          <t>SUM_CHILECTRA_R_A</t>
        </is>
      </c>
      <c r="G1211" t="inlineStr">
        <is>
          <t>A</t>
        </is>
      </c>
      <c r="H1211" t="inlineStr">
        <is>
          <t>ENEL_DISTRIBUCION</t>
        </is>
      </c>
      <c r="I1211" t="inlineStr">
        <is>
          <t>BATCHIA</t>
        </is>
      </c>
      <c r="J1211" t="inlineStr">
        <is>
          <t>BATUCO</t>
        </is>
      </c>
      <c r="K1211" t="n">
        <v>-8073.68403907</v>
      </c>
      <c r="L1211" t="inlineStr">
        <is>
          <t>BATUCO</t>
        </is>
      </c>
      <c r="M1211" t="inlineStr">
        <is>
          <t>QUILLOTA</t>
        </is>
      </c>
      <c r="N1211" t="n">
        <v>0.0481790813774</v>
      </c>
      <c r="O1211" t="n">
        <v>388.98268</v>
      </c>
      <c r="P1211" t="inlineStr">
        <is>
          <t>BS1A</t>
        </is>
      </c>
      <c r="Q1211" t="n">
        <v>2</v>
      </c>
      <c r="V1211" t="n">
        <v>1757522.464</v>
      </c>
      <c r="W1211" t="n">
        <v>2</v>
      </c>
      <c r="X1211" t="n">
        <v>7.112299999999999e-08</v>
      </c>
      <c r="Y1211" t="n">
        <v>0.250001</v>
      </c>
      <c r="Z1211" t="n">
        <v>97.246059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QUILLOTA 220</t>
        </is>
      </c>
      <c r="AE1211" t="n">
        <v>111.133</v>
      </c>
      <c r="AF1211" t="n">
        <v>1.072776031070834</v>
      </c>
      <c r="AG1211" t="n">
        <v>119.220818660995</v>
      </c>
      <c r="AH1211" t="n">
        <v>694.38</v>
      </c>
      <c r="AI1211" t="n">
        <v>0.875</v>
      </c>
      <c r="AJ1211" t="n">
        <v>72.43648305409401</v>
      </c>
      <c r="AK1211" t="n">
        <v>1.0077</v>
      </c>
      <c r="AL1211" t="n">
        <v>72.994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1.025526742301459</v>
      </c>
      <c r="AR1211" t="n">
        <v>6219.737</v>
      </c>
      <c r="AS1211" t="n">
        <v>7098.378830646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QUILLOTA 220</t>
        </is>
      </c>
      <c r="AX1211" t="n">
        <v>111.133</v>
      </c>
      <c r="AY1211" t="n">
        <v>1.080821157758461</v>
      </c>
      <c r="AZ1211" t="n">
        <v>120.1148977251711</v>
      </c>
      <c r="BA1211" t="n">
        <v>779.3099999999999</v>
      </c>
      <c r="BB1211" t="n">
        <v>0.879</v>
      </c>
      <c r="BC1211" t="n">
        <v>82.2803252917125</v>
      </c>
      <c r="BD1211" t="n">
        <v>1.0097</v>
      </c>
      <c r="BE1211" t="n">
        <v>83.078</v>
      </c>
      <c r="BF1211" t="n">
        <v>8.9176</v>
      </c>
      <c r="BG1211" t="n">
        <v>0.804</v>
      </c>
      <c r="BH1211" t="n">
        <v>6039.043023599974</v>
      </c>
      <c r="BI1211" t="n">
        <v>1.02765397082658</v>
      </c>
      <c r="BJ1211" t="n">
        <v>6206.0465</v>
      </c>
      <c r="BK1211" t="n">
        <v>8079.008089602001</v>
      </c>
    </row>
    <row r="1212">
      <c r="A1212" t="n">
        <v>3231</v>
      </c>
      <c r="B1212" t="inlineStr">
        <is>
          <t>01-12-2020</t>
        </is>
      </c>
      <c r="C1212" t="n">
        <v>2020</v>
      </c>
      <c r="D1212" t="n">
        <v>1</v>
      </c>
      <c r="E1212" t="inlineStr">
        <is>
          <t>CAREN</t>
        </is>
      </c>
      <c r="F1212" t="inlineStr">
        <is>
          <t>SUM_CHILECTRA_R_A</t>
        </is>
      </c>
      <c r="G1212" t="inlineStr">
        <is>
          <t>A</t>
        </is>
      </c>
      <c r="H1212" t="inlineStr">
        <is>
          <t>ENEL_DISTRIBUCION</t>
        </is>
      </c>
      <c r="I1212" t="inlineStr">
        <is>
          <t>BICENCHILA</t>
        </is>
      </c>
      <c r="J1212" t="inlineStr">
        <is>
          <t>BICENTENARIO</t>
        </is>
      </c>
      <c r="K1212" t="n">
        <v>-2339.96533254</v>
      </c>
      <c r="L1212" t="inlineStr">
        <is>
          <t>BICENTENARIO</t>
        </is>
      </c>
      <c r="M1212" t="inlineStr">
        <is>
          <t>ALTO JAHUEL</t>
        </is>
      </c>
      <c r="N1212" t="n">
        <v>0.26252388682374</v>
      </c>
      <c r="O1212" t="n">
        <v>614.296794</v>
      </c>
      <c r="P1212" t="inlineStr">
        <is>
          <t>BS1A</t>
        </is>
      </c>
      <c r="Q1212" t="n">
        <v>2</v>
      </c>
      <c r="V1212" t="n">
        <v>1757522.464</v>
      </c>
      <c r="W1212" t="n">
        <v>2</v>
      </c>
      <c r="X1212" t="n">
        <v>7.112299999999999e-08</v>
      </c>
      <c r="Y1212" t="n">
        <v>0.250001</v>
      </c>
      <c r="Z1212" t="n">
        <v>153.574813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ALTO JAHUEL 220</t>
        </is>
      </c>
      <c r="AE1212" t="n">
        <v>111.133</v>
      </c>
      <c r="AF1212" t="n">
        <v>1.072776031070834</v>
      </c>
      <c r="AG1212" t="n">
        <v>119.220818660995</v>
      </c>
      <c r="AH1212" t="n">
        <v>694.38</v>
      </c>
      <c r="AI1212" t="n">
        <v>0.875</v>
      </c>
      <c r="AJ1212" t="n">
        <v>72.43648305409401</v>
      </c>
      <c r="AK1212" t="n">
        <v>0.9827</v>
      </c>
      <c r="AL1212" t="n">
        <v>71.18300000000001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0.9936514234698939</v>
      </c>
      <c r="AR1212" t="n">
        <v>6026.4158</v>
      </c>
      <c r="AS1212" t="n">
        <v>10931.915913779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ALTO JAHUEL 220</t>
        </is>
      </c>
      <c r="AX1212" t="n">
        <v>111.133</v>
      </c>
      <c r="AY1212" t="n">
        <v>1.080821157758461</v>
      </c>
      <c r="AZ1212" t="n">
        <v>120.1148977251711</v>
      </c>
      <c r="BA1212" t="n">
        <v>779.3099999999999</v>
      </c>
      <c r="BB1212" t="n">
        <v>0.879</v>
      </c>
      <c r="BC1212" t="n">
        <v>82.2803252917125</v>
      </c>
      <c r="BD1212" t="n">
        <v>0.976</v>
      </c>
      <c r="BE1212" t="n">
        <v>80.306</v>
      </c>
      <c r="BF1212" t="n">
        <v>8.9176</v>
      </c>
      <c r="BG1212" t="n">
        <v>0.804</v>
      </c>
      <c r="BH1212" t="n">
        <v>6039.043023599974</v>
      </c>
      <c r="BI1212" t="n">
        <v>0.9955361571272692</v>
      </c>
      <c r="BJ1212" t="n">
        <v>6012.0857</v>
      </c>
      <c r="BK1212" t="n">
        <v>12332.978932778</v>
      </c>
    </row>
    <row r="1213">
      <c r="A1213" t="n">
        <v>3233</v>
      </c>
      <c r="B1213" t="inlineStr">
        <is>
          <t>01-12-2020</t>
        </is>
      </c>
      <c r="C1213" t="n">
        <v>2020</v>
      </c>
      <c r="D1213" t="n">
        <v>1</v>
      </c>
      <c r="E1213" t="inlineStr">
        <is>
          <t>CAREN</t>
        </is>
      </c>
      <c r="F1213" t="inlineStr">
        <is>
          <t>SUM_CHILECTRA_R_A</t>
        </is>
      </c>
      <c r="G1213" t="inlineStr">
        <is>
          <t>A</t>
        </is>
      </c>
      <c r="H1213" t="inlineStr">
        <is>
          <t>ENEL_DISTRIBUCION</t>
        </is>
      </c>
      <c r="I1213" t="inlineStr">
        <is>
          <t>BICENCHILA</t>
        </is>
      </c>
      <c r="J1213" t="inlineStr">
        <is>
          <t>BICENTENARIO</t>
        </is>
      </c>
      <c r="K1213" t="n">
        <v>-2339.96533254</v>
      </c>
      <c r="L1213" t="inlineStr">
        <is>
          <t>BICENTENARIO</t>
        </is>
      </c>
      <c r="M1213" t="inlineStr">
        <is>
          <t>CERRO NAVIA</t>
        </is>
      </c>
      <c r="N1213" t="n">
        <v>0.24488614628115</v>
      </c>
      <c r="O1213" t="n">
        <v>573.025093</v>
      </c>
      <c r="P1213" t="inlineStr">
        <is>
          <t>BS1A</t>
        </is>
      </c>
      <c r="Q1213" t="n">
        <v>2</v>
      </c>
      <c r="V1213" t="n">
        <v>1757522.464</v>
      </c>
      <c r="W1213" t="n">
        <v>2</v>
      </c>
      <c r="X1213" t="n">
        <v>7.112299999999999e-08</v>
      </c>
      <c r="Y1213" t="n">
        <v>0.250001</v>
      </c>
      <c r="Z1213" t="n">
        <v>143.256846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CERRO NAVIA 220</t>
        </is>
      </c>
      <c r="AE1213" t="n">
        <v>111.133</v>
      </c>
      <c r="AF1213" t="n">
        <v>1.072776031070834</v>
      </c>
      <c r="AG1213" t="n">
        <v>119.220818660995</v>
      </c>
      <c r="AH1213" t="n">
        <v>694.38</v>
      </c>
      <c r="AI1213" t="n">
        <v>0.875</v>
      </c>
      <c r="AJ1213" t="n">
        <v>72.43648305409401</v>
      </c>
      <c r="AK1213" t="n">
        <v>1.0051</v>
      </c>
      <c r="AL1213" t="n">
        <v>72.806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0.9896251345796222</v>
      </c>
      <c r="AR1213" t="n">
        <v>6001.9966</v>
      </c>
      <c r="AS1213" t="n">
        <v>10429.957929876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CERRO NAVIA 220</t>
        </is>
      </c>
      <c r="AX1213" t="n">
        <v>111.133</v>
      </c>
      <c r="AY1213" t="n">
        <v>1.080821157758461</v>
      </c>
      <c r="AZ1213" t="n">
        <v>120.1148977251711</v>
      </c>
      <c r="BA1213" t="n">
        <v>779.3099999999999</v>
      </c>
      <c r="BB1213" t="n">
        <v>0.879</v>
      </c>
      <c r="BC1213" t="n">
        <v>82.2803252917125</v>
      </c>
      <c r="BD1213" t="n">
        <v>1.0036</v>
      </c>
      <c r="BE1213" t="n">
        <v>82.577</v>
      </c>
      <c r="BF1213" t="n">
        <v>8.9176</v>
      </c>
      <c r="BG1213" t="n">
        <v>0.804</v>
      </c>
      <c r="BH1213" t="n">
        <v>6039.043023599974</v>
      </c>
      <c r="BI1213" t="n">
        <v>0.9900166389351082</v>
      </c>
      <c r="BJ1213" t="n">
        <v>5978.7531</v>
      </c>
      <c r="BK1213" t="n">
        <v>11829.720572142</v>
      </c>
    </row>
    <row r="1214">
      <c r="A1214" t="n">
        <v>3235</v>
      </c>
      <c r="B1214" t="inlineStr">
        <is>
          <t>01-12-2020</t>
        </is>
      </c>
      <c r="C1214" t="n">
        <v>2020</v>
      </c>
      <c r="D1214" t="n">
        <v>1</v>
      </c>
      <c r="E1214" t="inlineStr">
        <is>
          <t>CAREN</t>
        </is>
      </c>
      <c r="F1214" t="inlineStr">
        <is>
          <t>SUM_CHILECTRA_R_A</t>
        </is>
      </c>
      <c r="G1214" t="inlineStr">
        <is>
          <t>A</t>
        </is>
      </c>
      <c r="H1214" t="inlineStr">
        <is>
          <t>ENEL_DISTRIBUCION</t>
        </is>
      </c>
      <c r="I1214" t="inlineStr">
        <is>
          <t>BICENCHILA</t>
        </is>
      </c>
      <c r="J1214" t="inlineStr">
        <is>
          <t>BICENTENARIO</t>
        </is>
      </c>
      <c r="K1214" t="n">
        <v>-2339.96533254</v>
      </c>
      <c r="L1214" t="inlineStr">
        <is>
          <t>BICENTENARIO</t>
        </is>
      </c>
      <c r="M1214" t="inlineStr">
        <is>
          <t>CHENA</t>
        </is>
      </c>
      <c r="N1214" t="n">
        <v>0.35612223031168</v>
      </c>
      <c r="O1214" t="n">
        <v>833.313673</v>
      </c>
      <c r="P1214" t="inlineStr">
        <is>
          <t>BS1A</t>
        </is>
      </c>
      <c r="Q1214" t="n">
        <v>2</v>
      </c>
      <c r="V1214" t="n">
        <v>1757522.464</v>
      </c>
      <c r="W1214" t="n">
        <v>2</v>
      </c>
      <c r="X1214" t="n">
        <v>7.112299999999999e-08</v>
      </c>
      <c r="Y1214" t="n">
        <v>0.250001</v>
      </c>
      <c r="Z1214" t="n">
        <v>208.329252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CHENA 220</t>
        </is>
      </c>
      <c r="AE1214" t="n">
        <v>111.133</v>
      </c>
      <c r="AF1214" t="n">
        <v>1.072776031070834</v>
      </c>
      <c r="AG1214" t="n">
        <v>119.220818660995</v>
      </c>
      <c r="AH1214" t="n">
        <v>694.38</v>
      </c>
      <c r="AI1214" t="n">
        <v>0.875</v>
      </c>
      <c r="AJ1214" t="n">
        <v>72.43648305409401</v>
      </c>
      <c r="AK1214" t="n">
        <v>0.9989</v>
      </c>
      <c r="AL1214" t="n">
        <v>72.357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0.9923529411764705</v>
      </c>
      <c r="AR1214" t="n">
        <v>6018.5406</v>
      </c>
      <c r="AS1214" t="n">
        <v>15074.079686964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CHENA 220</t>
        </is>
      </c>
      <c r="AX1214" t="n">
        <v>111.133</v>
      </c>
      <c r="AY1214" t="n">
        <v>1.080821157758461</v>
      </c>
      <c r="AZ1214" t="n">
        <v>120.1148977251711</v>
      </c>
      <c r="BA1214" t="n">
        <v>779.3099999999999</v>
      </c>
      <c r="BB1214" t="n">
        <v>0.879</v>
      </c>
      <c r="BC1214" t="n">
        <v>82.2803252917125</v>
      </c>
      <c r="BD1214" t="n">
        <v>0.9927</v>
      </c>
      <c r="BE1214" t="n">
        <v>81.68000000000001</v>
      </c>
      <c r="BF1214" t="n">
        <v>8.9176</v>
      </c>
      <c r="BG1214" t="n">
        <v>0.804</v>
      </c>
      <c r="BH1214" t="n">
        <v>6039.043023599974</v>
      </c>
      <c r="BI1214" t="n">
        <v>0.9931372549019607</v>
      </c>
      <c r="BJ1214" t="n">
        <v>5997.5986</v>
      </c>
      <c r="BK1214" t="n">
        <v>17016.33330336</v>
      </c>
    </row>
    <row r="1215">
      <c r="A1215" t="n">
        <v>3237</v>
      </c>
      <c r="B1215" t="inlineStr">
        <is>
          <t>01-12-2020</t>
        </is>
      </c>
      <c r="C1215" t="n">
        <v>2020</v>
      </c>
      <c r="D1215" t="n">
        <v>1</v>
      </c>
      <c r="E1215" t="inlineStr">
        <is>
          <t>CAREN</t>
        </is>
      </c>
      <c r="F1215" t="inlineStr">
        <is>
          <t>SUM_CHILECTRA_R_A</t>
        </is>
      </c>
      <c r="G1215" t="inlineStr">
        <is>
          <t>A</t>
        </is>
      </c>
      <c r="H1215" t="inlineStr">
        <is>
          <t>ENEL_DISTRIBUCION</t>
        </is>
      </c>
      <c r="I1215" t="inlineStr">
        <is>
          <t>BICENCHILA</t>
        </is>
      </c>
      <c r="J1215" t="inlineStr">
        <is>
          <t>BICENTENARIO</t>
        </is>
      </c>
      <c r="K1215" t="n">
        <v>-2339.96533254</v>
      </c>
      <c r="L1215" t="inlineStr">
        <is>
          <t>BICENTENARIO</t>
        </is>
      </c>
      <c r="M1215" t="inlineStr">
        <is>
          <t>POLPAICO</t>
        </is>
      </c>
      <c r="N1215" t="n">
        <v>0.1064742600672</v>
      </c>
      <c r="O1215" t="n">
        <v>249.146077</v>
      </c>
      <c r="P1215" t="inlineStr">
        <is>
          <t>BS1A</t>
        </is>
      </c>
      <c r="Q1215" t="n">
        <v>2</v>
      </c>
      <c r="V1215" t="n">
        <v>1757522.464</v>
      </c>
      <c r="W1215" t="n">
        <v>2</v>
      </c>
      <c r="X1215" t="n">
        <v>7.112299999999999e-08</v>
      </c>
      <c r="Y1215" t="n">
        <v>0.250001</v>
      </c>
      <c r="Z1215" t="n">
        <v>62.286768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POLPAICO 220</t>
        </is>
      </c>
      <c r="AE1215" t="n">
        <v>111.133</v>
      </c>
      <c r="AF1215" t="n">
        <v>1.072776031070834</v>
      </c>
      <c r="AG1215" t="n">
        <v>119.220818660995</v>
      </c>
      <c r="AH1215" t="n">
        <v>694.38</v>
      </c>
      <c r="AI1215" t="n">
        <v>0.875</v>
      </c>
      <c r="AJ1215" t="n">
        <v>72.43648305409401</v>
      </c>
      <c r="AK1215" t="n">
        <v>1</v>
      </c>
      <c r="AL1215" t="n">
        <v>72.43600000000001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S1215" t="n">
        <v>4511.804326848001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POLPAICO 220</t>
        </is>
      </c>
      <c r="AX1215" t="n">
        <v>111.133</v>
      </c>
      <c r="AY1215" t="n">
        <v>1.080821157758461</v>
      </c>
      <c r="AZ1215" t="n">
        <v>120.1148977251711</v>
      </c>
      <c r="BA1215" t="n">
        <v>779.3099999999999</v>
      </c>
      <c r="BB1215" t="n">
        <v>0.879</v>
      </c>
      <c r="BC1215" t="n">
        <v>82.2803252917125</v>
      </c>
      <c r="BD1215" t="n">
        <v>1</v>
      </c>
      <c r="BE1215" t="n">
        <v>82.28</v>
      </c>
      <c r="BF1215" t="n">
        <v>8.9176</v>
      </c>
      <c r="BG1215" t="n">
        <v>0.804</v>
      </c>
      <c r="BH1215" t="n">
        <v>6039.043023599974</v>
      </c>
      <c r="BI1215" t="n">
        <v>1</v>
      </c>
      <c r="BJ1215" t="n">
        <v>6039.043</v>
      </c>
      <c r="BK1215" t="n">
        <v>5124.95527104</v>
      </c>
    </row>
    <row r="1216">
      <c r="A1216" t="n">
        <v>3239</v>
      </c>
      <c r="B1216" t="inlineStr">
        <is>
          <t>01-12-2020</t>
        </is>
      </c>
      <c r="C1216" t="n">
        <v>2020</v>
      </c>
      <c r="D1216" t="n">
        <v>1</v>
      </c>
      <c r="E1216" t="inlineStr">
        <is>
          <t>CAREN</t>
        </is>
      </c>
      <c r="F1216" t="inlineStr">
        <is>
          <t>SUM_CHILECTRA_R_A</t>
        </is>
      </c>
      <c r="G1216" t="inlineStr">
        <is>
          <t>A</t>
        </is>
      </c>
      <c r="H1216" t="inlineStr">
        <is>
          <t>ENEL_DISTRIBUCION</t>
        </is>
      </c>
      <c r="I1216" t="inlineStr">
        <is>
          <t>BICENCHILA</t>
        </is>
      </c>
      <c r="J1216" t="inlineStr">
        <is>
          <t>BICENTENARIO</t>
        </is>
      </c>
      <c r="K1216" t="n">
        <v>-2339.96533254</v>
      </c>
      <c r="L1216" t="inlineStr">
        <is>
          <t>BICENTENARIO</t>
        </is>
      </c>
      <c r="M1216" t="inlineStr">
        <is>
          <t>QUILLOTA</t>
        </is>
      </c>
      <c r="N1216" t="n">
        <v>0.00074654924592</v>
      </c>
      <c r="O1216" t="n">
        <v>1.746899</v>
      </c>
      <c r="P1216" t="inlineStr">
        <is>
          <t>BS1A</t>
        </is>
      </c>
      <c r="Q1216" t="n">
        <v>2</v>
      </c>
      <c r="V1216" t="n">
        <v>1757522.464</v>
      </c>
      <c r="W1216" t="n">
        <v>2</v>
      </c>
      <c r="X1216" t="n">
        <v>7.112299999999999e-08</v>
      </c>
      <c r="Y1216" t="n">
        <v>0.250001</v>
      </c>
      <c r="Z1216" t="n">
        <v>0.436726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QUILLOTA 220</t>
        </is>
      </c>
      <c r="AE1216" t="n">
        <v>111.133</v>
      </c>
      <c r="AF1216" t="n">
        <v>1.072776031070834</v>
      </c>
      <c r="AG1216" t="n">
        <v>119.220818660995</v>
      </c>
      <c r="AH1216" t="n">
        <v>694.38</v>
      </c>
      <c r="AI1216" t="n">
        <v>0.875</v>
      </c>
      <c r="AJ1216" t="n">
        <v>72.43648305409401</v>
      </c>
      <c r="AK1216" t="n">
        <v>1.0077</v>
      </c>
      <c r="AL1216" t="n">
        <v>72.994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1.025526742301459</v>
      </c>
      <c r="AR1216" t="n">
        <v>6219.737</v>
      </c>
      <c r="AS1216" t="n">
        <v>31.878377644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QUILLOTA 220</t>
        </is>
      </c>
      <c r="AX1216" t="n">
        <v>111.133</v>
      </c>
      <c r="AY1216" t="n">
        <v>1.080821157758461</v>
      </c>
      <c r="AZ1216" t="n">
        <v>120.1148977251711</v>
      </c>
      <c r="BA1216" t="n">
        <v>779.3099999999999</v>
      </c>
      <c r="BB1216" t="n">
        <v>0.879</v>
      </c>
      <c r="BC1216" t="n">
        <v>82.2803252917125</v>
      </c>
      <c r="BD1216" t="n">
        <v>1.0097</v>
      </c>
      <c r="BE1216" t="n">
        <v>83.078</v>
      </c>
      <c r="BF1216" t="n">
        <v>8.9176</v>
      </c>
      <c r="BG1216" t="n">
        <v>0.804</v>
      </c>
      <c r="BH1216" t="n">
        <v>6039.043023599974</v>
      </c>
      <c r="BI1216" t="n">
        <v>1.02765397082658</v>
      </c>
      <c r="BJ1216" t="n">
        <v>6206.0465</v>
      </c>
      <c r="BK1216" t="n">
        <v>36.282322628</v>
      </c>
    </row>
    <row r="1217">
      <c r="A1217" t="n">
        <v>3231</v>
      </c>
      <c r="B1217" t="inlineStr">
        <is>
          <t>01-12-2020</t>
        </is>
      </c>
      <c r="C1217" t="n">
        <v>2020</v>
      </c>
      <c r="D1217" t="n">
        <v>1</v>
      </c>
      <c r="E1217" t="inlineStr">
        <is>
          <t>CAREN</t>
        </is>
      </c>
      <c r="F1217" t="inlineStr">
        <is>
          <t>SUM_CHILECTRA_R_A</t>
        </is>
      </c>
      <c r="G1217" t="inlineStr">
        <is>
          <t>A</t>
        </is>
      </c>
      <c r="H1217" t="inlineStr">
        <is>
          <t>ENEL_DISTRIBUCION</t>
        </is>
      </c>
      <c r="I1217" t="inlineStr">
        <is>
          <t>BRACHILA</t>
        </is>
      </c>
      <c r="J1217" t="inlineStr">
        <is>
          <t>BRASIL</t>
        </is>
      </c>
      <c r="K1217" t="n">
        <v>-6570.93758739</v>
      </c>
      <c r="L1217" t="inlineStr">
        <is>
          <t>BRASIL</t>
        </is>
      </c>
      <c r="M1217" t="inlineStr">
        <is>
          <t>ALTO JAHUEL</t>
        </is>
      </c>
      <c r="N1217" t="n">
        <v>0.21285977105535</v>
      </c>
      <c r="O1217" t="n">
        <v>1398.68827</v>
      </c>
      <c r="P1217" t="inlineStr">
        <is>
          <t>BS1A</t>
        </is>
      </c>
      <c r="Q1217" t="n">
        <v>2</v>
      </c>
      <c r="V1217" t="n">
        <v>1757522.464</v>
      </c>
      <c r="W1217" t="n">
        <v>2</v>
      </c>
      <c r="X1217" t="n">
        <v>7.112299999999999e-08</v>
      </c>
      <c r="Y1217" t="n">
        <v>0.250001</v>
      </c>
      <c r="Z1217" t="n">
        <v>349.673466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ALTO JAHUEL 220</t>
        </is>
      </c>
      <c r="AE1217" t="n">
        <v>111.133</v>
      </c>
      <c r="AF1217" t="n">
        <v>1.072776031070834</v>
      </c>
      <c r="AG1217" t="n">
        <v>119.220818660995</v>
      </c>
      <c r="AH1217" t="n">
        <v>694.38</v>
      </c>
      <c r="AI1217" t="n">
        <v>0.875</v>
      </c>
      <c r="AJ1217" t="n">
        <v>72.43648305409401</v>
      </c>
      <c r="AK1217" t="n">
        <v>0.9827</v>
      </c>
      <c r="AL1217" t="n">
        <v>71.18300000000001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0.9936514234698939</v>
      </c>
      <c r="AR1217" t="n">
        <v>6026.4158</v>
      </c>
      <c r="AS1217" t="n">
        <v>24890.806330278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ALTO JAHUEL 220</t>
        </is>
      </c>
      <c r="AX1217" t="n">
        <v>111.133</v>
      </c>
      <c r="AY1217" t="n">
        <v>1.080821157758461</v>
      </c>
      <c r="AZ1217" t="n">
        <v>120.1148977251711</v>
      </c>
      <c r="BA1217" t="n">
        <v>779.3099999999999</v>
      </c>
      <c r="BB1217" t="n">
        <v>0.879</v>
      </c>
      <c r="BC1217" t="n">
        <v>82.2803252917125</v>
      </c>
      <c r="BD1217" t="n">
        <v>0.976</v>
      </c>
      <c r="BE1217" t="n">
        <v>80.306</v>
      </c>
      <c r="BF1217" t="n">
        <v>8.9176</v>
      </c>
      <c r="BG1217" t="n">
        <v>0.804</v>
      </c>
      <c r="BH1217" t="n">
        <v>6039.043023599974</v>
      </c>
      <c r="BI1217" t="n">
        <v>0.9955361571272692</v>
      </c>
      <c r="BJ1217" t="n">
        <v>6012.0857</v>
      </c>
      <c r="BK1217" t="n">
        <v>28080.877360596</v>
      </c>
    </row>
    <row r="1218">
      <c r="A1218" t="n">
        <v>3233</v>
      </c>
      <c r="B1218" t="inlineStr">
        <is>
          <t>01-12-2020</t>
        </is>
      </c>
      <c r="C1218" t="n">
        <v>2020</v>
      </c>
      <c r="D1218" t="n">
        <v>1</v>
      </c>
      <c r="E1218" t="inlineStr">
        <is>
          <t>CAREN</t>
        </is>
      </c>
      <c r="F1218" t="inlineStr">
        <is>
          <t>SUM_CHILECTRA_R_A</t>
        </is>
      </c>
      <c r="G1218" t="inlineStr">
        <is>
          <t>A</t>
        </is>
      </c>
      <c r="H1218" t="inlineStr">
        <is>
          <t>ENEL_DISTRIBUCION</t>
        </is>
      </c>
      <c r="I1218" t="inlineStr">
        <is>
          <t>BRACHILA</t>
        </is>
      </c>
      <c r="J1218" t="inlineStr">
        <is>
          <t>BRASIL</t>
        </is>
      </c>
      <c r="K1218" t="n">
        <v>-6570.93758739</v>
      </c>
      <c r="L1218" t="inlineStr">
        <is>
          <t>BRASIL</t>
        </is>
      </c>
      <c r="M1218" t="inlineStr">
        <is>
          <t>CERRO NAVIA</t>
        </is>
      </c>
      <c r="N1218" t="n">
        <v>0.43123637187267</v>
      </c>
      <c r="O1218" t="n">
        <v>2833.627285</v>
      </c>
      <c r="P1218" t="inlineStr">
        <is>
          <t>BS1A</t>
        </is>
      </c>
      <c r="Q1218" t="n">
        <v>2</v>
      </c>
      <c r="V1218" t="n">
        <v>1757522.464</v>
      </c>
      <c r="W1218" t="n">
        <v>2</v>
      </c>
      <c r="X1218" t="n">
        <v>7.112299999999999e-08</v>
      </c>
      <c r="Y1218" t="n">
        <v>0.250001</v>
      </c>
      <c r="Z1218" t="n">
        <v>708.409655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CERRO NAVIA 220</t>
        </is>
      </c>
      <c r="AE1218" t="n">
        <v>111.133</v>
      </c>
      <c r="AF1218" t="n">
        <v>1.072776031070834</v>
      </c>
      <c r="AG1218" t="n">
        <v>119.220818660995</v>
      </c>
      <c r="AH1218" t="n">
        <v>694.38</v>
      </c>
      <c r="AI1218" t="n">
        <v>0.875</v>
      </c>
      <c r="AJ1218" t="n">
        <v>72.43648305409401</v>
      </c>
      <c r="AK1218" t="n">
        <v>1.0051</v>
      </c>
      <c r="AL1218" t="n">
        <v>72.806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0.9896251345796222</v>
      </c>
      <c r="AR1218" t="n">
        <v>6001.9966</v>
      </c>
      <c r="AS1218" t="n">
        <v>51576.47334193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CERRO NAVIA 220</t>
        </is>
      </c>
      <c r="AX1218" t="n">
        <v>111.133</v>
      </c>
      <c r="AY1218" t="n">
        <v>1.080821157758461</v>
      </c>
      <c r="AZ1218" t="n">
        <v>120.1148977251711</v>
      </c>
      <c r="BA1218" t="n">
        <v>779.3099999999999</v>
      </c>
      <c r="BB1218" t="n">
        <v>0.879</v>
      </c>
      <c r="BC1218" t="n">
        <v>82.2803252917125</v>
      </c>
      <c r="BD1218" t="n">
        <v>1.0036</v>
      </c>
      <c r="BE1218" t="n">
        <v>82.577</v>
      </c>
      <c r="BF1218" t="n">
        <v>8.9176</v>
      </c>
      <c r="BG1218" t="n">
        <v>0.804</v>
      </c>
      <c r="BH1218" t="n">
        <v>6039.043023599974</v>
      </c>
      <c r="BI1218" t="n">
        <v>0.9900166389351082</v>
      </c>
      <c r="BJ1218" t="n">
        <v>5978.7531</v>
      </c>
      <c r="BK1218" t="n">
        <v>58498.344080935</v>
      </c>
    </row>
    <row r="1219">
      <c r="A1219" t="n">
        <v>3235</v>
      </c>
      <c r="B1219" t="inlineStr">
        <is>
          <t>01-12-2020</t>
        </is>
      </c>
      <c r="C1219" t="n">
        <v>2020</v>
      </c>
      <c r="D1219" t="n">
        <v>1</v>
      </c>
      <c r="E1219" t="inlineStr">
        <is>
          <t>CAREN</t>
        </is>
      </c>
      <c r="F1219" t="inlineStr">
        <is>
          <t>SUM_CHILECTRA_R_A</t>
        </is>
      </c>
      <c r="G1219" t="inlineStr">
        <is>
          <t>A</t>
        </is>
      </c>
      <c r="H1219" t="inlineStr">
        <is>
          <t>ENEL_DISTRIBUCION</t>
        </is>
      </c>
      <c r="I1219" t="inlineStr">
        <is>
          <t>BRACHILA</t>
        </is>
      </c>
      <c r="J1219" t="inlineStr">
        <is>
          <t>BRASIL</t>
        </is>
      </c>
      <c r="K1219" t="n">
        <v>-6570.93758739</v>
      </c>
      <c r="L1219" t="inlineStr">
        <is>
          <t>BRASIL</t>
        </is>
      </c>
      <c r="M1219" t="inlineStr">
        <is>
          <t>CHENA</t>
        </is>
      </c>
      <c r="N1219" t="n">
        <v>0.19324202723841</v>
      </c>
      <c r="O1219" t="n">
        <v>1269.7813</v>
      </c>
      <c r="P1219" t="inlineStr">
        <is>
          <t>BS1A</t>
        </is>
      </c>
      <c r="Q1219" t="n">
        <v>2</v>
      </c>
      <c r="V1219" t="n">
        <v>1757522.464</v>
      </c>
      <c r="W1219" t="n">
        <v>2</v>
      </c>
      <c r="X1219" t="n">
        <v>7.112299999999999e-08</v>
      </c>
      <c r="Y1219" t="n">
        <v>0.250001</v>
      </c>
      <c r="Z1219" t="n">
        <v>317.446595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CHENA 220</t>
        </is>
      </c>
      <c r="AE1219" t="n">
        <v>111.133</v>
      </c>
      <c r="AF1219" t="n">
        <v>1.072776031070834</v>
      </c>
      <c r="AG1219" t="n">
        <v>119.220818660995</v>
      </c>
      <c r="AH1219" t="n">
        <v>694.38</v>
      </c>
      <c r="AI1219" t="n">
        <v>0.875</v>
      </c>
      <c r="AJ1219" t="n">
        <v>72.43648305409401</v>
      </c>
      <c r="AK1219" t="n">
        <v>0.9989</v>
      </c>
      <c r="AL1219" t="n">
        <v>72.357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0.9923529411764705</v>
      </c>
      <c r="AR1219" t="n">
        <v>6018.5406</v>
      </c>
      <c r="AS1219" t="n">
        <v>22969.483274415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CHENA 220</t>
        </is>
      </c>
      <c r="AX1219" t="n">
        <v>111.133</v>
      </c>
      <c r="AY1219" t="n">
        <v>1.080821157758461</v>
      </c>
      <c r="AZ1219" t="n">
        <v>120.1148977251711</v>
      </c>
      <c r="BA1219" t="n">
        <v>779.3099999999999</v>
      </c>
      <c r="BB1219" t="n">
        <v>0.879</v>
      </c>
      <c r="BC1219" t="n">
        <v>82.2803252917125</v>
      </c>
      <c r="BD1219" t="n">
        <v>0.9927</v>
      </c>
      <c r="BE1219" t="n">
        <v>81.68000000000001</v>
      </c>
      <c r="BF1219" t="n">
        <v>8.9176</v>
      </c>
      <c r="BG1219" t="n">
        <v>0.804</v>
      </c>
      <c r="BH1219" t="n">
        <v>6039.043023599974</v>
      </c>
      <c r="BI1219" t="n">
        <v>0.9931372549019607</v>
      </c>
      <c r="BJ1219" t="n">
        <v>5997.5986</v>
      </c>
      <c r="BK1219" t="n">
        <v>25929.0378796</v>
      </c>
    </row>
    <row r="1220">
      <c r="A1220" t="n">
        <v>3237</v>
      </c>
      <c r="B1220" t="inlineStr">
        <is>
          <t>01-12-2020</t>
        </is>
      </c>
      <c r="C1220" t="n">
        <v>2020</v>
      </c>
      <c r="D1220" t="n">
        <v>1</v>
      </c>
      <c r="E1220" t="inlineStr">
        <is>
          <t>CAREN</t>
        </is>
      </c>
      <c r="F1220" t="inlineStr">
        <is>
          <t>SUM_CHILECTRA_R_A</t>
        </is>
      </c>
      <c r="G1220" t="inlineStr">
        <is>
          <t>A</t>
        </is>
      </c>
      <c r="H1220" t="inlineStr">
        <is>
          <t>ENEL_DISTRIBUCION</t>
        </is>
      </c>
      <c r="I1220" t="inlineStr">
        <is>
          <t>BRACHILA</t>
        </is>
      </c>
      <c r="J1220" t="inlineStr">
        <is>
          <t>BRASIL</t>
        </is>
      </c>
      <c r="K1220" t="n">
        <v>-6570.93758739</v>
      </c>
      <c r="L1220" t="inlineStr">
        <is>
          <t>BRASIL</t>
        </is>
      </c>
      <c r="M1220" t="inlineStr">
        <is>
          <t>POLPAICO</t>
        </is>
      </c>
      <c r="N1220" t="n">
        <v>0.1322625144194</v>
      </c>
      <c r="O1220" t="n">
        <v>869.0887269999999</v>
      </c>
      <c r="P1220" t="inlineStr">
        <is>
          <t>BS1A</t>
        </is>
      </c>
      <c r="Q1220" t="n">
        <v>2</v>
      </c>
      <c r="V1220" t="n">
        <v>1757522.464</v>
      </c>
      <c r="W1220" t="n">
        <v>2</v>
      </c>
      <c r="X1220" t="n">
        <v>7.112299999999999e-08</v>
      </c>
      <c r="Y1220" t="n">
        <v>0.250001</v>
      </c>
      <c r="Z1220" t="n">
        <v>217.273051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POLPAICO 220</t>
        </is>
      </c>
      <c r="AE1220" t="n">
        <v>111.133</v>
      </c>
      <c r="AF1220" t="n">
        <v>1.072776031070834</v>
      </c>
      <c r="AG1220" t="n">
        <v>119.220818660995</v>
      </c>
      <c r="AH1220" t="n">
        <v>694.38</v>
      </c>
      <c r="AI1220" t="n">
        <v>0.875</v>
      </c>
      <c r="AJ1220" t="n">
        <v>72.43648305409401</v>
      </c>
      <c r="AK1220" t="n">
        <v>1</v>
      </c>
      <c r="AL1220" t="n">
        <v>72.43600000000001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</v>
      </c>
      <c r="AR1220" t="n">
        <v>6064.9194</v>
      </c>
      <c r="AS1220" t="n">
        <v>15738.390722236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POLPAICO 220</t>
        </is>
      </c>
      <c r="AX1220" t="n">
        <v>111.133</v>
      </c>
      <c r="AY1220" t="n">
        <v>1.080821157758461</v>
      </c>
      <c r="AZ1220" t="n">
        <v>120.1148977251711</v>
      </c>
      <c r="BA1220" t="n">
        <v>779.3099999999999</v>
      </c>
      <c r="BB1220" t="n">
        <v>0.879</v>
      </c>
      <c r="BC1220" t="n">
        <v>82.2803252917125</v>
      </c>
      <c r="BD1220" t="n">
        <v>1</v>
      </c>
      <c r="BE1220" t="n">
        <v>82.28</v>
      </c>
      <c r="BF1220" t="n">
        <v>8.9176</v>
      </c>
      <c r="BG1220" t="n">
        <v>0.804</v>
      </c>
      <c r="BH1220" t="n">
        <v>6039.043023599974</v>
      </c>
      <c r="BI1220" t="n">
        <v>1</v>
      </c>
      <c r="BJ1220" t="n">
        <v>6039.043</v>
      </c>
      <c r="BK1220" t="n">
        <v>17877.22663628</v>
      </c>
    </row>
    <row r="1221">
      <c r="A1221" t="n">
        <v>3239</v>
      </c>
      <c r="B1221" t="inlineStr">
        <is>
          <t>01-12-2020</t>
        </is>
      </c>
      <c r="C1221" t="n">
        <v>2020</v>
      </c>
      <c r="D1221" t="n">
        <v>1</v>
      </c>
      <c r="E1221" t="inlineStr">
        <is>
          <t>CAREN</t>
        </is>
      </c>
      <c r="F1221" t="inlineStr">
        <is>
          <t>SUM_CHILECTRA_R_A</t>
        </is>
      </c>
      <c r="G1221" t="inlineStr">
        <is>
          <t>A</t>
        </is>
      </c>
      <c r="H1221" t="inlineStr">
        <is>
          <t>ENEL_DISTRIBUCION</t>
        </is>
      </c>
      <c r="I1221" t="inlineStr">
        <is>
          <t>BRACHILA</t>
        </is>
      </c>
      <c r="J1221" t="inlineStr">
        <is>
          <t>BRASIL</t>
        </is>
      </c>
      <c r="K1221" t="n">
        <v>-6570.93758739</v>
      </c>
      <c r="L1221" t="inlineStr">
        <is>
          <t>BRASIL</t>
        </is>
      </c>
      <c r="M1221" t="inlineStr">
        <is>
          <t>QUILLOTA</t>
        </is>
      </c>
      <c r="N1221" t="n">
        <v>0.00117537894427</v>
      </c>
      <c r="O1221" t="n">
        <v>7.723342</v>
      </c>
      <c r="P1221" t="inlineStr">
        <is>
          <t>BS1A</t>
        </is>
      </c>
      <c r="Q1221" t="n">
        <v>2</v>
      </c>
      <c r="V1221" t="n">
        <v>1757522.464</v>
      </c>
      <c r="W1221" t="n">
        <v>2</v>
      </c>
      <c r="X1221" t="n">
        <v>7.112299999999999e-08</v>
      </c>
      <c r="Y1221" t="n">
        <v>0.250001</v>
      </c>
      <c r="Z1221" t="n">
        <v>1.930843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QUILLOTA 220</t>
        </is>
      </c>
      <c r="AE1221" t="n">
        <v>111.133</v>
      </c>
      <c r="AF1221" t="n">
        <v>1.072776031070834</v>
      </c>
      <c r="AG1221" t="n">
        <v>119.220818660995</v>
      </c>
      <c r="AH1221" t="n">
        <v>694.38</v>
      </c>
      <c r="AI1221" t="n">
        <v>0.875</v>
      </c>
      <c r="AJ1221" t="n">
        <v>72.43648305409401</v>
      </c>
      <c r="AK1221" t="n">
        <v>1.0077</v>
      </c>
      <c r="AL1221" t="n">
        <v>72.994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1.025526742301459</v>
      </c>
      <c r="AR1221" t="n">
        <v>6219.737</v>
      </c>
      <c r="AS1221" t="n">
        <v>140.939953942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QUILLOTA 220</t>
        </is>
      </c>
      <c r="AX1221" t="n">
        <v>111.133</v>
      </c>
      <c r="AY1221" t="n">
        <v>1.080821157758461</v>
      </c>
      <c r="AZ1221" t="n">
        <v>120.1148977251711</v>
      </c>
      <c r="BA1221" t="n">
        <v>779.3099999999999</v>
      </c>
      <c r="BB1221" t="n">
        <v>0.879</v>
      </c>
      <c r="BC1221" t="n">
        <v>82.2803252917125</v>
      </c>
      <c r="BD1221" t="n">
        <v>1.0097</v>
      </c>
      <c r="BE1221" t="n">
        <v>83.078</v>
      </c>
      <c r="BF1221" t="n">
        <v>8.9176</v>
      </c>
      <c r="BG1221" t="n">
        <v>0.804</v>
      </c>
      <c r="BH1221" t="n">
        <v>6039.043023599974</v>
      </c>
      <c r="BI1221" t="n">
        <v>1.02765397082658</v>
      </c>
      <c r="BJ1221" t="n">
        <v>6206.0465</v>
      </c>
      <c r="BK1221" t="n">
        <v>160.410574754</v>
      </c>
    </row>
    <row r="1222">
      <c r="A1222" t="n">
        <v>1939</v>
      </c>
      <c r="B1222" t="inlineStr">
        <is>
          <t>01-12-2020</t>
        </is>
      </c>
      <c r="C1222" t="n">
        <v>2020</v>
      </c>
      <c r="D1222" t="n">
        <v>1</v>
      </c>
      <c r="E1222" t="inlineStr">
        <is>
          <t>CAREN</t>
        </is>
      </c>
      <c r="F1222" t="inlineStr">
        <is>
          <t>SUM_CHILECTRA_R_A</t>
        </is>
      </c>
      <c r="G1222" t="inlineStr">
        <is>
          <t>A</t>
        </is>
      </c>
      <c r="H1222" t="inlineStr">
        <is>
          <t>ENEL_DISTRIBUCION</t>
        </is>
      </c>
      <c r="I1222" t="inlineStr">
        <is>
          <t>CALEUCHILA</t>
        </is>
      </c>
      <c r="J1222" t="inlineStr">
        <is>
          <t>CALEU</t>
        </is>
      </c>
      <c r="K1222" t="n">
        <v>-35.25888273</v>
      </c>
      <c r="L1222" t="inlineStr">
        <is>
          <t>CALEU</t>
        </is>
      </c>
      <c r="M1222" t="inlineStr">
        <is>
          <t>LOS MAQUIS</t>
        </is>
      </c>
      <c r="N1222" t="n">
        <v>0.80952749887036</v>
      </c>
      <c r="O1222" t="n">
        <v>28.543035</v>
      </c>
      <c r="P1222" t="inlineStr">
        <is>
          <t>BS1A</t>
        </is>
      </c>
      <c r="Q1222" t="n">
        <v>2</v>
      </c>
      <c r="V1222" t="n">
        <v>1757522.464</v>
      </c>
      <c r="W1222" t="n">
        <v>2</v>
      </c>
      <c r="X1222" t="n">
        <v>7.112299999999999e-08</v>
      </c>
      <c r="Y1222" t="n">
        <v>0.250001</v>
      </c>
      <c r="Z1222" t="n">
        <v>7.135787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LOS MAQUIS 220</t>
        </is>
      </c>
      <c r="AE1222" t="n">
        <v>111.133</v>
      </c>
      <c r="AF1222" t="n">
        <v>1.072776031070834</v>
      </c>
      <c r="AG1222" t="n">
        <v>119.220818660995</v>
      </c>
      <c r="AH1222" t="n">
        <v>694.38</v>
      </c>
      <c r="AI1222" t="n">
        <v>0.875</v>
      </c>
      <c r="AJ1222" t="n">
        <v>72.43648305409401</v>
      </c>
      <c r="AK1222" t="n">
        <v>1.0034</v>
      </c>
      <c r="AL1222" t="n">
        <v>72.68300000000001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</v>
      </c>
      <c r="AR1222" t="n">
        <v>6064.9194</v>
      </c>
      <c r="AS1222" t="n">
        <v>518.650406521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LOS MAQUIS 220</t>
        </is>
      </c>
      <c r="AX1222" t="n">
        <v>111.133</v>
      </c>
      <c r="AY1222" t="n">
        <v>1.080821157758461</v>
      </c>
      <c r="AZ1222" t="n">
        <v>120.1148977251711</v>
      </c>
      <c r="BA1222" t="n">
        <v>779.3099999999999</v>
      </c>
      <c r="BB1222" t="n">
        <v>0.879</v>
      </c>
      <c r="BC1222" t="n">
        <v>82.2803252917125</v>
      </c>
      <c r="BD1222" t="n">
        <v>1.0078</v>
      </c>
      <c r="BE1222" t="n">
        <v>82.922</v>
      </c>
      <c r="BF1222" t="n">
        <v>8.9176</v>
      </c>
      <c r="BG1222" t="n">
        <v>0.804</v>
      </c>
      <c r="BH1222" t="n">
        <v>6039.043023599974</v>
      </c>
      <c r="BI1222" t="n">
        <v>1</v>
      </c>
      <c r="BJ1222" t="n">
        <v>6039.043</v>
      </c>
      <c r="BK1222" t="n">
        <v>591.7137296139999</v>
      </c>
    </row>
    <row r="1223">
      <c r="A1223" t="n">
        <v>1941</v>
      </c>
      <c r="B1223" t="inlineStr">
        <is>
          <t>01-12-2020</t>
        </is>
      </c>
      <c r="C1223" t="n">
        <v>2020</v>
      </c>
      <c r="D1223" t="n">
        <v>1</v>
      </c>
      <c r="E1223" t="inlineStr">
        <is>
          <t>CAREN</t>
        </is>
      </c>
      <c r="F1223" t="inlineStr">
        <is>
          <t>SUM_CHILECTRA_R_A</t>
        </is>
      </c>
      <c r="G1223" t="inlineStr">
        <is>
          <t>A</t>
        </is>
      </c>
      <c r="H1223" t="inlineStr">
        <is>
          <t>ENEL_DISTRIBUCION</t>
        </is>
      </c>
      <c r="I1223" t="inlineStr">
        <is>
          <t>CALEUCHILA</t>
        </is>
      </c>
      <c r="J1223" t="inlineStr">
        <is>
          <t>CALEU</t>
        </is>
      </c>
      <c r="K1223" t="n">
        <v>-35.25888273</v>
      </c>
      <c r="L1223" t="inlineStr">
        <is>
          <t>CALEU</t>
        </is>
      </c>
      <c r="M1223" t="inlineStr">
        <is>
          <t>NOGALES</t>
        </is>
      </c>
      <c r="N1223" t="n">
        <v>0.02407610099425</v>
      </c>
      <c r="O1223" t="n">
        <v>0.848896</v>
      </c>
      <c r="P1223" t="inlineStr">
        <is>
          <t>BS1A</t>
        </is>
      </c>
      <c r="Q1223" t="n">
        <v>2</v>
      </c>
      <c r="V1223" t="n">
        <v>1757522.464</v>
      </c>
      <c r="W1223" t="n">
        <v>2</v>
      </c>
      <c r="X1223" t="n">
        <v>7.112299999999999e-08</v>
      </c>
      <c r="Y1223" t="n">
        <v>0.250001</v>
      </c>
      <c r="Z1223" t="n">
        <v>0.212225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NOGALES 220</t>
        </is>
      </c>
      <c r="AE1223" t="n">
        <v>111.133</v>
      </c>
      <c r="AF1223" t="n">
        <v>1.072776031070834</v>
      </c>
      <c r="AG1223" t="n">
        <v>119.220818660995</v>
      </c>
      <c r="AH1223" t="n">
        <v>694.38</v>
      </c>
      <c r="AI1223" t="n">
        <v>0.875</v>
      </c>
      <c r="AJ1223" t="n">
        <v>72.43648305409401</v>
      </c>
      <c r="AK1223" t="n">
        <v>0.9666</v>
      </c>
      <c r="AL1223" t="n">
        <v>70.017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0.9831643002028398</v>
      </c>
      <c r="AR1223" t="n">
        <v>5962.8122</v>
      </c>
      <c r="AS1223" t="n">
        <v>14.859357825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NOGALES 220</t>
        </is>
      </c>
      <c r="AX1223" t="n">
        <v>111.133</v>
      </c>
      <c r="AY1223" t="n">
        <v>1.080821157758461</v>
      </c>
      <c r="AZ1223" t="n">
        <v>120.1148977251711</v>
      </c>
      <c r="BA1223" t="n">
        <v>779.3099999999999</v>
      </c>
      <c r="BB1223" t="n">
        <v>0.879</v>
      </c>
      <c r="BC1223" t="n">
        <v>82.2803252917125</v>
      </c>
      <c r="BD1223" t="n">
        <v>0.9656</v>
      </c>
      <c r="BE1223" t="n">
        <v>79.45</v>
      </c>
      <c r="BF1223" t="n">
        <v>8.9176</v>
      </c>
      <c r="BG1223" t="n">
        <v>0.804</v>
      </c>
      <c r="BH1223" t="n">
        <v>6039.043023599974</v>
      </c>
      <c r="BI1223" t="n">
        <v>0.9895537525354969</v>
      </c>
      <c r="BJ1223" t="n">
        <v>5975.9577</v>
      </c>
      <c r="BK1223" t="n">
        <v>16.86127625</v>
      </c>
    </row>
    <row r="1224">
      <c r="A1224" t="n">
        <v>1943</v>
      </c>
      <c r="B1224" t="inlineStr">
        <is>
          <t>01-12-2020</t>
        </is>
      </c>
      <c r="C1224" t="n">
        <v>2020</v>
      </c>
      <c r="D1224" t="n">
        <v>1</v>
      </c>
      <c r="E1224" t="inlineStr">
        <is>
          <t>CAREN</t>
        </is>
      </c>
      <c r="F1224" t="inlineStr">
        <is>
          <t>SUM_CHILECTRA_R_A</t>
        </is>
      </c>
      <c r="G1224" t="inlineStr">
        <is>
          <t>A</t>
        </is>
      </c>
      <c r="H1224" t="inlineStr">
        <is>
          <t>ENEL_DISTRIBUCION</t>
        </is>
      </c>
      <c r="I1224" t="inlineStr">
        <is>
          <t>CALEUCHILA</t>
        </is>
      </c>
      <c r="J1224" t="inlineStr">
        <is>
          <t>CALEU</t>
        </is>
      </c>
      <c r="K1224" t="n">
        <v>-35.25888273</v>
      </c>
      <c r="L1224" t="inlineStr">
        <is>
          <t>CALEU</t>
        </is>
      </c>
      <c r="M1224" t="inlineStr">
        <is>
          <t>QUILLOTA</t>
        </is>
      </c>
      <c r="N1224" t="n">
        <v>0.52059927197291</v>
      </c>
      <c r="O1224" t="n">
        <v>18.355749</v>
      </c>
      <c r="P1224" t="inlineStr">
        <is>
          <t>BS1A</t>
        </is>
      </c>
      <c r="Q1224" t="n">
        <v>2</v>
      </c>
      <c r="V1224" t="n">
        <v>1757522.464</v>
      </c>
      <c r="W1224" t="n">
        <v>2</v>
      </c>
      <c r="X1224" t="n">
        <v>7.112299999999999e-08</v>
      </c>
      <c r="Y1224" t="n">
        <v>0.250001</v>
      </c>
      <c r="Z1224" t="n">
        <v>4.588956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QUILLOTA 220</t>
        </is>
      </c>
      <c r="AE1224" t="n">
        <v>111.133</v>
      </c>
      <c r="AF1224" t="n">
        <v>1.072776031070834</v>
      </c>
      <c r="AG1224" t="n">
        <v>119.220818660995</v>
      </c>
      <c r="AH1224" t="n">
        <v>694.38</v>
      </c>
      <c r="AI1224" t="n">
        <v>0.875</v>
      </c>
      <c r="AJ1224" t="n">
        <v>72.43648305409401</v>
      </c>
      <c r="AK1224" t="n">
        <v>1.0077</v>
      </c>
      <c r="AL1224" t="n">
        <v>72.994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1.025526742301459</v>
      </c>
      <c r="AR1224" t="n">
        <v>6219.737</v>
      </c>
      <c r="AS1224" t="n">
        <v>334.966254264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QUILLOTA 220</t>
        </is>
      </c>
      <c r="AX1224" t="n">
        <v>111.133</v>
      </c>
      <c r="AY1224" t="n">
        <v>1.080821157758461</v>
      </c>
      <c r="AZ1224" t="n">
        <v>120.1148977251711</v>
      </c>
      <c r="BA1224" t="n">
        <v>779.3099999999999</v>
      </c>
      <c r="BB1224" t="n">
        <v>0.879</v>
      </c>
      <c r="BC1224" t="n">
        <v>82.2803252917125</v>
      </c>
      <c r="BD1224" t="n">
        <v>1.0097</v>
      </c>
      <c r="BE1224" t="n">
        <v>83.078</v>
      </c>
      <c r="BF1224" t="n">
        <v>8.9176</v>
      </c>
      <c r="BG1224" t="n">
        <v>0.804</v>
      </c>
      <c r="BH1224" t="n">
        <v>6039.043023599974</v>
      </c>
      <c r="BI1224" t="n">
        <v>1.02765397082658</v>
      </c>
      <c r="BJ1224" t="n">
        <v>6206.0465</v>
      </c>
      <c r="BK1224" t="n">
        <v>381.241286568</v>
      </c>
    </row>
    <row r="1225">
      <c r="A1225" t="n">
        <v>3231</v>
      </c>
      <c r="B1225" t="inlineStr">
        <is>
          <t>01-12-2020</t>
        </is>
      </c>
      <c r="C1225" t="n">
        <v>2020</v>
      </c>
      <c r="D1225" t="n">
        <v>1</v>
      </c>
      <c r="E1225" t="inlineStr">
        <is>
          <t>CAREN</t>
        </is>
      </c>
      <c r="F1225" t="inlineStr">
        <is>
          <t>SUM_CHILECTRA_R_A</t>
        </is>
      </c>
      <c r="G1225" t="inlineStr">
        <is>
          <t>A</t>
        </is>
      </c>
      <c r="H1225" t="inlineStr">
        <is>
          <t>ENEL_DISTRIBUCION</t>
        </is>
      </c>
      <c r="I1225" t="inlineStr">
        <is>
          <t>CARRACHILA</t>
        </is>
      </c>
      <c r="J1225" t="inlineStr">
        <is>
          <t>CARRASCAL</t>
        </is>
      </c>
      <c r="K1225" t="n">
        <v>-4154.93465615</v>
      </c>
      <c r="L1225" t="inlineStr">
        <is>
          <t>CARRASCAL</t>
        </is>
      </c>
      <c r="M1225" t="inlineStr">
        <is>
          <t>ALTO JAHUEL</t>
        </is>
      </c>
      <c r="N1225" t="n">
        <v>0.21350606506609</v>
      </c>
      <c r="O1225" t="n">
        <v>887.103749</v>
      </c>
      <c r="P1225" t="inlineStr">
        <is>
          <t>BS1A</t>
        </is>
      </c>
      <c r="Q1225" t="n">
        <v>2</v>
      </c>
      <c r="V1225" t="n">
        <v>1757522.464</v>
      </c>
      <c r="W1225" t="n">
        <v>2</v>
      </c>
      <c r="X1225" t="n">
        <v>7.112299999999999e-08</v>
      </c>
      <c r="Y1225" t="n">
        <v>0.250001</v>
      </c>
      <c r="Z1225" t="n">
        <v>221.776824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ALTO JAHUEL 220</t>
        </is>
      </c>
      <c r="AE1225" t="n">
        <v>111.133</v>
      </c>
      <c r="AF1225" t="n">
        <v>1.072776031070834</v>
      </c>
      <c r="AG1225" t="n">
        <v>119.220818660995</v>
      </c>
      <c r="AH1225" t="n">
        <v>694.38</v>
      </c>
      <c r="AI1225" t="n">
        <v>0.875</v>
      </c>
      <c r="AJ1225" t="n">
        <v>72.43648305409401</v>
      </c>
      <c r="AK1225" t="n">
        <v>0.9827</v>
      </c>
      <c r="AL1225" t="n">
        <v>71.18300000000001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0.9936514234698939</v>
      </c>
      <c r="AR1225" t="n">
        <v>6026.4158</v>
      </c>
      <c r="AS1225" t="n">
        <v>15786.739662792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ALTO JAHUEL 220</t>
        </is>
      </c>
      <c r="AX1225" t="n">
        <v>111.133</v>
      </c>
      <c r="AY1225" t="n">
        <v>1.080821157758461</v>
      </c>
      <c r="AZ1225" t="n">
        <v>120.1148977251711</v>
      </c>
      <c r="BA1225" t="n">
        <v>779.3099999999999</v>
      </c>
      <c r="BB1225" t="n">
        <v>0.879</v>
      </c>
      <c r="BC1225" t="n">
        <v>82.2803252917125</v>
      </c>
      <c r="BD1225" t="n">
        <v>0.976</v>
      </c>
      <c r="BE1225" t="n">
        <v>80.306</v>
      </c>
      <c r="BF1225" t="n">
        <v>8.9176</v>
      </c>
      <c r="BG1225" t="n">
        <v>0.804</v>
      </c>
      <c r="BH1225" t="n">
        <v>6039.043023599974</v>
      </c>
      <c r="BI1225" t="n">
        <v>0.9955361571272692</v>
      </c>
      <c r="BJ1225" t="n">
        <v>6012.0857</v>
      </c>
      <c r="BK1225" t="n">
        <v>17810.009628144</v>
      </c>
    </row>
    <row r="1226">
      <c r="A1226" t="n">
        <v>3233</v>
      </c>
      <c r="B1226" t="inlineStr">
        <is>
          <t>01-12-2020</t>
        </is>
      </c>
      <c r="C1226" t="n">
        <v>2020</v>
      </c>
      <c r="D1226" t="n">
        <v>1</v>
      </c>
      <c r="E1226" t="inlineStr">
        <is>
          <t>CAREN</t>
        </is>
      </c>
      <c r="F1226" t="inlineStr">
        <is>
          <t>SUM_CHILECTRA_R_A</t>
        </is>
      </c>
      <c r="G1226" t="inlineStr">
        <is>
          <t>A</t>
        </is>
      </c>
      <c r="H1226" t="inlineStr">
        <is>
          <t>ENEL_DISTRIBUCION</t>
        </is>
      </c>
      <c r="I1226" t="inlineStr">
        <is>
          <t>CARRACHILA</t>
        </is>
      </c>
      <c r="J1226" t="inlineStr">
        <is>
          <t>CARRASCAL</t>
        </is>
      </c>
      <c r="K1226" t="n">
        <v>-4154.93465615</v>
      </c>
      <c r="L1226" t="inlineStr">
        <is>
          <t>CARRASCAL</t>
        </is>
      </c>
      <c r="M1226" t="inlineStr">
        <is>
          <t>CERRO NAVIA</t>
        </is>
      </c>
      <c r="N1226" t="n">
        <v>0.4308152314539</v>
      </c>
      <c r="O1226" t="n">
        <v>1790.009136</v>
      </c>
      <c r="P1226" t="inlineStr">
        <is>
          <t>BS1A</t>
        </is>
      </c>
      <c r="Q1226" t="n">
        <v>2</v>
      </c>
      <c r="V1226" t="n">
        <v>1757522.464</v>
      </c>
      <c r="W1226" t="n">
        <v>2</v>
      </c>
      <c r="X1226" t="n">
        <v>7.112299999999999e-08</v>
      </c>
      <c r="Y1226" t="n">
        <v>0.250001</v>
      </c>
      <c r="Z1226" t="n">
        <v>447.504074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CERRO NAVIA 220</t>
        </is>
      </c>
      <c r="AE1226" t="n">
        <v>111.133</v>
      </c>
      <c r="AF1226" t="n">
        <v>1.072776031070834</v>
      </c>
      <c r="AG1226" t="n">
        <v>119.220818660995</v>
      </c>
      <c r="AH1226" t="n">
        <v>694.38</v>
      </c>
      <c r="AI1226" t="n">
        <v>0.875</v>
      </c>
      <c r="AJ1226" t="n">
        <v>72.43648305409401</v>
      </c>
      <c r="AK1226" t="n">
        <v>1.0051</v>
      </c>
      <c r="AL1226" t="n">
        <v>72.806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0.9896251345796222</v>
      </c>
      <c r="AR1226" t="n">
        <v>6001.9966</v>
      </c>
      <c r="AS1226" t="n">
        <v>32580.981611644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CERRO NAVIA 220</t>
        </is>
      </c>
      <c r="AX1226" t="n">
        <v>111.133</v>
      </c>
      <c r="AY1226" t="n">
        <v>1.080821157758461</v>
      </c>
      <c r="AZ1226" t="n">
        <v>120.1148977251711</v>
      </c>
      <c r="BA1226" t="n">
        <v>779.3099999999999</v>
      </c>
      <c r="BB1226" t="n">
        <v>0.879</v>
      </c>
      <c r="BC1226" t="n">
        <v>82.2803252917125</v>
      </c>
      <c r="BD1226" t="n">
        <v>1.0036</v>
      </c>
      <c r="BE1226" t="n">
        <v>82.577</v>
      </c>
      <c r="BF1226" t="n">
        <v>8.9176</v>
      </c>
      <c r="BG1226" t="n">
        <v>0.804</v>
      </c>
      <c r="BH1226" t="n">
        <v>6039.043023599974</v>
      </c>
      <c r="BI1226" t="n">
        <v>0.9900166389351082</v>
      </c>
      <c r="BJ1226" t="n">
        <v>5978.7531</v>
      </c>
      <c r="BK1226" t="n">
        <v>36953.543918698</v>
      </c>
    </row>
    <row r="1227">
      <c r="A1227" t="n">
        <v>3235</v>
      </c>
      <c r="B1227" t="inlineStr">
        <is>
          <t>01-12-2020</t>
        </is>
      </c>
      <c r="C1227" t="n">
        <v>2020</v>
      </c>
      <c r="D1227" t="n">
        <v>1</v>
      </c>
      <c r="E1227" t="inlineStr">
        <is>
          <t>CAREN</t>
        </is>
      </c>
      <c r="F1227" t="inlineStr">
        <is>
          <t>SUM_CHILECTRA_R_A</t>
        </is>
      </c>
      <c r="G1227" t="inlineStr">
        <is>
          <t>A</t>
        </is>
      </c>
      <c r="H1227" t="inlineStr">
        <is>
          <t>ENEL_DISTRIBUCION</t>
        </is>
      </c>
      <c r="I1227" t="inlineStr">
        <is>
          <t>CARRACHILA</t>
        </is>
      </c>
      <c r="J1227" t="inlineStr">
        <is>
          <t>CARRASCAL</t>
        </is>
      </c>
      <c r="K1227" t="n">
        <v>-4154.93465615</v>
      </c>
      <c r="L1227" t="inlineStr">
        <is>
          <t>CARRASCAL</t>
        </is>
      </c>
      <c r="M1227" t="inlineStr">
        <is>
          <t>CHENA</t>
        </is>
      </c>
      <c r="N1227" t="n">
        <v>0.19318765591346</v>
      </c>
      <c r="O1227" t="n">
        <v>802.682087</v>
      </c>
      <c r="P1227" t="inlineStr">
        <is>
          <t>BS1A</t>
        </is>
      </c>
      <c r="Q1227" t="n">
        <v>2</v>
      </c>
      <c r="V1227" t="n">
        <v>1757522.464</v>
      </c>
      <c r="W1227" t="n">
        <v>2</v>
      </c>
      <c r="X1227" t="n">
        <v>7.112299999999999e-08</v>
      </c>
      <c r="Y1227" t="n">
        <v>0.250001</v>
      </c>
      <c r="Z1227" t="n">
        <v>200.671324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CHENA 220</t>
        </is>
      </c>
      <c r="AE1227" t="n">
        <v>111.133</v>
      </c>
      <c r="AF1227" t="n">
        <v>1.072776031070834</v>
      </c>
      <c r="AG1227" t="n">
        <v>119.220818660995</v>
      </c>
      <c r="AH1227" t="n">
        <v>694.38</v>
      </c>
      <c r="AI1227" t="n">
        <v>0.875</v>
      </c>
      <c r="AJ1227" t="n">
        <v>72.43648305409401</v>
      </c>
      <c r="AK1227" t="n">
        <v>0.9989</v>
      </c>
      <c r="AL1227" t="n">
        <v>72.357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0.9923529411764705</v>
      </c>
      <c r="AR1227" t="n">
        <v>6018.5406</v>
      </c>
      <c r="AS1227" t="n">
        <v>14519.974990668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CHENA 220</t>
        </is>
      </c>
      <c r="AX1227" t="n">
        <v>111.133</v>
      </c>
      <c r="AY1227" t="n">
        <v>1.080821157758461</v>
      </c>
      <c r="AZ1227" t="n">
        <v>120.1148977251711</v>
      </c>
      <c r="BA1227" t="n">
        <v>779.3099999999999</v>
      </c>
      <c r="BB1227" t="n">
        <v>0.879</v>
      </c>
      <c r="BC1227" t="n">
        <v>82.2803252917125</v>
      </c>
      <c r="BD1227" t="n">
        <v>0.9927</v>
      </c>
      <c r="BE1227" t="n">
        <v>81.68000000000001</v>
      </c>
      <c r="BF1227" t="n">
        <v>8.9176</v>
      </c>
      <c r="BG1227" t="n">
        <v>0.804</v>
      </c>
      <c r="BH1227" t="n">
        <v>6039.043023599974</v>
      </c>
      <c r="BI1227" t="n">
        <v>0.9931372549019607</v>
      </c>
      <c r="BJ1227" t="n">
        <v>5997.5986</v>
      </c>
      <c r="BK1227" t="n">
        <v>16390.83374432</v>
      </c>
    </row>
    <row r="1228">
      <c r="A1228" t="n">
        <v>3237</v>
      </c>
      <c r="B1228" t="inlineStr">
        <is>
          <t>01-12-2020</t>
        </is>
      </c>
      <c r="C1228" t="n">
        <v>2020</v>
      </c>
      <c r="D1228" t="n">
        <v>1</v>
      </c>
      <c r="E1228" t="inlineStr">
        <is>
          <t>CAREN</t>
        </is>
      </c>
      <c r="F1228" t="inlineStr">
        <is>
          <t>SUM_CHILECTRA_R_A</t>
        </is>
      </c>
      <c r="G1228" t="inlineStr">
        <is>
          <t>A</t>
        </is>
      </c>
      <c r="H1228" t="inlineStr">
        <is>
          <t>ENEL_DISTRIBUCION</t>
        </is>
      </c>
      <c r="I1228" t="inlineStr">
        <is>
          <t>CARRACHILA</t>
        </is>
      </c>
      <c r="J1228" t="inlineStr">
        <is>
          <t>CARRASCAL</t>
        </is>
      </c>
      <c r="K1228" t="n">
        <v>-4154.93465615</v>
      </c>
      <c r="L1228" t="inlineStr">
        <is>
          <t>CARRASCAL</t>
        </is>
      </c>
      <c r="M1228" t="inlineStr">
        <is>
          <t>POLPAICO</t>
        </is>
      </c>
      <c r="N1228" t="n">
        <v>0.13212879990687</v>
      </c>
      <c r="O1228" t="n">
        <v>548.98653</v>
      </c>
      <c r="P1228" t="inlineStr">
        <is>
          <t>BS1A</t>
        </is>
      </c>
      <c r="Q1228" t="n">
        <v>2</v>
      </c>
      <c r="V1228" t="n">
        <v>1757522.464</v>
      </c>
      <c r="W1228" t="n">
        <v>2</v>
      </c>
      <c r="X1228" t="n">
        <v>7.112299999999999e-08</v>
      </c>
      <c r="Y1228" t="n">
        <v>0.250001</v>
      </c>
      <c r="Z1228" t="n">
        <v>137.247181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POLPAICO 220</t>
        </is>
      </c>
      <c r="AE1228" t="n">
        <v>111.133</v>
      </c>
      <c r="AF1228" t="n">
        <v>1.072776031070834</v>
      </c>
      <c r="AG1228" t="n">
        <v>119.220818660995</v>
      </c>
      <c r="AH1228" t="n">
        <v>694.38</v>
      </c>
      <c r="AI1228" t="n">
        <v>0.875</v>
      </c>
      <c r="AJ1228" t="n">
        <v>72.43648305409401</v>
      </c>
      <c r="AK1228" t="n">
        <v>1</v>
      </c>
      <c r="AL1228" t="n">
        <v>72.43600000000001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</v>
      </c>
      <c r="AR1228" t="n">
        <v>6064.9194</v>
      </c>
      <c r="AS1228" t="n">
        <v>9941.636802916002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POLPAICO 220</t>
        </is>
      </c>
      <c r="AX1228" t="n">
        <v>111.133</v>
      </c>
      <c r="AY1228" t="n">
        <v>1.080821157758461</v>
      </c>
      <c r="AZ1228" t="n">
        <v>120.1148977251711</v>
      </c>
      <c r="BA1228" t="n">
        <v>779.3099999999999</v>
      </c>
      <c r="BB1228" t="n">
        <v>0.879</v>
      </c>
      <c r="BC1228" t="n">
        <v>82.2803252917125</v>
      </c>
      <c r="BD1228" t="n">
        <v>1</v>
      </c>
      <c r="BE1228" t="n">
        <v>82.28</v>
      </c>
      <c r="BF1228" t="n">
        <v>8.9176</v>
      </c>
      <c r="BG1228" t="n">
        <v>0.804</v>
      </c>
      <c r="BH1228" t="n">
        <v>6039.043023599974</v>
      </c>
      <c r="BI1228" t="n">
        <v>1</v>
      </c>
      <c r="BJ1228" t="n">
        <v>6039.043</v>
      </c>
      <c r="BK1228" t="n">
        <v>11292.69805268</v>
      </c>
    </row>
    <row r="1229">
      <c r="A1229" t="n">
        <v>3239</v>
      </c>
      <c r="B1229" t="inlineStr">
        <is>
          <t>01-12-2020</t>
        </is>
      </c>
      <c r="C1229" t="n">
        <v>2020</v>
      </c>
      <c r="D1229" t="n">
        <v>1</v>
      </c>
      <c r="E1229" t="inlineStr">
        <is>
          <t>CAREN</t>
        </is>
      </c>
      <c r="F1229" t="inlineStr">
        <is>
          <t>SUM_CHILECTRA_R_A</t>
        </is>
      </c>
      <c r="G1229" t="inlineStr">
        <is>
          <t>A</t>
        </is>
      </c>
      <c r="H1229" t="inlineStr">
        <is>
          <t>ENEL_DISTRIBUCION</t>
        </is>
      </c>
      <c r="I1229" t="inlineStr">
        <is>
          <t>CARRACHILA</t>
        </is>
      </c>
      <c r="J1229" t="inlineStr">
        <is>
          <t>CARRASCAL</t>
        </is>
      </c>
      <c r="K1229" t="n">
        <v>-4154.93465615</v>
      </c>
      <c r="L1229" t="inlineStr">
        <is>
          <t>CARRASCAL</t>
        </is>
      </c>
      <c r="M1229" t="inlineStr">
        <is>
          <t>QUILLOTA</t>
        </is>
      </c>
      <c r="N1229" t="n">
        <v>0.00113603786939</v>
      </c>
      <c r="O1229" t="n">
        <v>4.720163</v>
      </c>
      <c r="P1229" t="inlineStr">
        <is>
          <t>BS1A</t>
        </is>
      </c>
      <c r="Q1229" t="n">
        <v>2</v>
      </c>
      <c r="V1229" t="n">
        <v>1757522.464</v>
      </c>
      <c r="W1229" t="n">
        <v>2</v>
      </c>
      <c r="X1229" t="n">
        <v>7.112299999999999e-08</v>
      </c>
      <c r="Y1229" t="n">
        <v>0.250001</v>
      </c>
      <c r="Z1229" t="n">
        <v>1.180045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QUILLOTA 220</t>
        </is>
      </c>
      <c r="AE1229" t="n">
        <v>111.133</v>
      </c>
      <c r="AF1229" t="n">
        <v>1.072776031070834</v>
      </c>
      <c r="AG1229" t="n">
        <v>119.220818660995</v>
      </c>
      <c r="AH1229" t="n">
        <v>694.38</v>
      </c>
      <c r="AI1229" t="n">
        <v>0.875</v>
      </c>
      <c r="AJ1229" t="n">
        <v>72.43648305409401</v>
      </c>
      <c r="AK1229" t="n">
        <v>1.0077</v>
      </c>
      <c r="AL1229" t="n">
        <v>72.994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1.025526742301459</v>
      </c>
      <c r="AR1229" t="n">
        <v>6219.737</v>
      </c>
      <c r="AS1229" t="n">
        <v>86.13620473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QUILLOTA 220</t>
        </is>
      </c>
      <c r="AX1229" t="n">
        <v>111.133</v>
      </c>
      <c r="AY1229" t="n">
        <v>1.080821157758461</v>
      </c>
      <c r="AZ1229" t="n">
        <v>120.1148977251711</v>
      </c>
      <c r="BA1229" t="n">
        <v>779.3099999999999</v>
      </c>
      <c r="BB1229" t="n">
        <v>0.879</v>
      </c>
      <c r="BC1229" t="n">
        <v>82.2803252917125</v>
      </c>
      <c r="BD1229" t="n">
        <v>1.0097</v>
      </c>
      <c r="BE1229" t="n">
        <v>83.078</v>
      </c>
      <c r="BF1229" t="n">
        <v>8.9176</v>
      </c>
      <c r="BG1229" t="n">
        <v>0.804</v>
      </c>
      <c r="BH1229" t="n">
        <v>6039.043023599974</v>
      </c>
      <c r="BI1229" t="n">
        <v>1.02765397082658</v>
      </c>
      <c r="BJ1229" t="n">
        <v>6206.0465</v>
      </c>
      <c r="BK1229" t="n">
        <v>98.03577851</v>
      </c>
    </row>
    <row r="1230">
      <c r="A1230" t="n">
        <v>6463</v>
      </c>
      <c r="B1230" t="inlineStr">
        <is>
          <t>01-12-2020</t>
        </is>
      </c>
      <c r="C1230" t="n">
        <v>2020</v>
      </c>
      <c r="D1230" t="n">
        <v>1</v>
      </c>
      <c r="E1230" t="inlineStr">
        <is>
          <t>CAREN</t>
        </is>
      </c>
      <c r="F1230" t="inlineStr">
        <is>
          <t>SUM_CHILECTRA_R_A</t>
        </is>
      </c>
      <c r="G1230" t="inlineStr">
        <is>
          <t>A</t>
        </is>
      </c>
      <c r="H1230" t="inlineStr">
        <is>
          <t>ENEL_DISTRIBUCION</t>
        </is>
      </c>
      <c r="I1230" t="inlineStr">
        <is>
          <t>CHACACHILA</t>
        </is>
      </c>
      <c r="J1230" t="inlineStr">
        <is>
          <t>CHACABUCO</t>
        </is>
      </c>
      <c r="K1230" t="n">
        <v>-1850.84846039</v>
      </c>
      <c r="L1230" t="inlineStr">
        <is>
          <t>CHACABUCO</t>
        </is>
      </c>
      <c r="M1230" t="inlineStr">
        <is>
          <t>ALTO JAHUEL</t>
        </is>
      </c>
      <c r="N1230" t="n">
        <v>0.21809067802558</v>
      </c>
      <c r="O1230" t="n">
        <v>403.652796</v>
      </c>
      <c r="P1230" t="inlineStr">
        <is>
          <t>BS1A</t>
        </is>
      </c>
      <c r="Q1230" t="n">
        <v>2</v>
      </c>
      <c r="V1230" t="n">
        <v>1757522.464</v>
      </c>
      <c r="W1230" t="n">
        <v>2</v>
      </c>
      <c r="X1230" t="n">
        <v>7.112299999999999e-08</v>
      </c>
      <c r="Y1230" t="n">
        <v>0.250001</v>
      </c>
      <c r="Z1230" t="n">
        <v>100.913603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ALTO JAHUEL 220</t>
        </is>
      </c>
      <c r="AE1230" t="n">
        <v>111.133</v>
      </c>
      <c r="AF1230" t="n">
        <v>1.072776031070834</v>
      </c>
      <c r="AG1230" t="n">
        <v>119.220818660995</v>
      </c>
      <c r="AH1230" t="n">
        <v>694.38</v>
      </c>
      <c r="AI1230" t="n">
        <v>0.875</v>
      </c>
      <c r="AJ1230" t="n">
        <v>72.43648305409401</v>
      </c>
      <c r="AK1230" t="n">
        <v>0.9827</v>
      </c>
      <c r="AL1230" t="n">
        <v>71.18300000000001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0.9936514234698939</v>
      </c>
      <c r="AR1230" t="n">
        <v>6026.4158</v>
      </c>
      <c r="AS1230" t="n">
        <v>7183.333002349001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ALTO JAHUEL 220</t>
        </is>
      </c>
      <c r="AX1230" t="n">
        <v>111.133</v>
      </c>
      <c r="AY1230" t="n">
        <v>1.080821157758461</v>
      </c>
      <c r="AZ1230" t="n">
        <v>120.1148977251711</v>
      </c>
      <c r="BA1230" t="n">
        <v>779.3099999999999</v>
      </c>
      <c r="BB1230" t="n">
        <v>0.879</v>
      </c>
      <c r="BC1230" t="n">
        <v>82.2803252917125</v>
      </c>
      <c r="BD1230" t="n">
        <v>0.976</v>
      </c>
      <c r="BE1230" t="n">
        <v>80.306</v>
      </c>
      <c r="BF1230" t="n">
        <v>8.9176</v>
      </c>
      <c r="BG1230" t="n">
        <v>0.804</v>
      </c>
      <c r="BH1230" t="n">
        <v>6039.043023599974</v>
      </c>
      <c r="BI1230" t="n">
        <v>0.9955361571272692</v>
      </c>
      <c r="BJ1230" t="n">
        <v>6012.0857</v>
      </c>
      <c r="BK1230" t="n">
        <v>8103.967802517999</v>
      </c>
    </row>
    <row r="1231">
      <c r="A1231" t="n">
        <v>6461</v>
      </c>
      <c r="B1231" t="inlineStr">
        <is>
          <t>01-12-2020</t>
        </is>
      </c>
      <c r="C1231" t="n">
        <v>2020</v>
      </c>
      <c r="D1231" t="n">
        <v>1</v>
      </c>
      <c r="E1231" t="inlineStr">
        <is>
          <t>CAREN</t>
        </is>
      </c>
      <c r="F1231" t="inlineStr">
        <is>
          <t>SUM_CHILECTRA_R_A</t>
        </is>
      </c>
      <c r="G1231" t="inlineStr">
        <is>
          <t>A</t>
        </is>
      </c>
      <c r="H1231" t="inlineStr">
        <is>
          <t>ENEL_DISTRIBUCION</t>
        </is>
      </c>
      <c r="I1231" t="inlineStr">
        <is>
          <t>CHACACHIL23A</t>
        </is>
      </c>
      <c r="J1231" t="inlineStr">
        <is>
          <t>CHACABUCO</t>
        </is>
      </c>
      <c r="K1231" t="n">
        <v>-8103.16734309</v>
      </c>
      <c r="L1231" t="inlineStr">
        <is>
          <t>CHACABUCO</t>
        </is>
      </c>
      <c r="M1231" t="inlineStr">
        <is>
          <t>ALTO JAHUEL</t>
        </is>
      </c>
      <c r="N1231" t="n">
        <v>0.21809067802558</v>
      </c>
      <c r="O1231" t="n">
        <v>1767.22526</v>
      </c>
      <c r="P1231" t="inlineStr">
        <is>
          <t>BS1A</t>
        </is>
      </c>
      <c r="Q1231" t="n">
        <v>2</v>
      </c>
      <c r="V1231" t="n">
        <v>1757522.464</v>
      </c>
      <c r="W1231" t="n">
        <v>2</v>
      </c>
      <c r="X1231" t="n">
        <v>7.112299999999999e-08</v>
      </c>
      <c r="Y1231" t="n">
        <v>0.250001</v>
      </c>
      <c r="Z1231" t="n">
        <v>441.808082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111.133</v>
      </c>
      <c r="AF1231" t="n">
        <v>1.072776031070834</v>
      </c>
      <c r="AG1231" t="n">
        <v>119.220818660995</v>
      </c>
      <c r="AH1231" t="n">
        <v>694.38</v>
      </c>
      <c r="AI1231" t="n">
        <v>0.875</v>
      </c>
      <c r="AJ1231" t="n">
        <v>72.43648305409401</v>
      </c>
      <c r="AK1231" t="n">
        <v>0.9827</v>
      </c>
      <c r="AL1231" t="n">
        <v>71.18300000000001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S1231" t="n">
        <v>31449.22470100601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111.133</v>
      </c>
      <c r="AY1231" t="n">
        <v>1.080821157758461</v>
      </c>
      <c r="AZ1231" t="n">
        <v>120.1148977251711</v>
      </c>
      <c r="BA1231" t="n">
        <v>779.3099999999999</v>
      </c>
      <c r="BB1231" t="n">
        <v>0.879</v>
      </c>
      <c r="BC1231" t="n">
        <v>82.2803252917125</v>
      </c>
      <c r="BD1231" t="n">
        <v>0.976</v>
      </c>
      <c r="BE1231" t="n">
        <v>80.306</v>
      </c>
      <c r="BF1231" t="n">
        <v>8.9176</v>
      </c>
      <c r="BG1231" t="n">
        <v>0.804</v>
      </c>
      <c r="BH1231" t="n">
        <v>6039.043023599974</v>
      </c>
      <c r="BI1231" t="n">
        <v>0.9955361571272692</v>
      </c>
      <c r="BJ1231" t="n">
        <v>6012.0857</v>
      </c>
      <c r="BK1231" t="n">
        <v>35479.839833092</v>
      </c>
    </row>
    <row r="1232">
      <c r="A1232" t="n">
        <v>6467</v>
      </c>
      <c r="B1232" t="inlineStr">
        <is>
          <t>01-12-2020</t>
        </is>
      </c>
      <c r="C1232" t="n">
        <v>2020</v>
      </c>
      <c r="D1232" t="n">
        <v>1</v>
      </c>
      <c r="E1232" t="inlineStr">
        <is>
          <t>CAREN</t>
        </is>
      </c>
      <c r="F1232" t="inlineStr">
        <is>
          <t>SUM_CHILECTRA_R_A</t>
        </is>
      </c>
      <c r="G1232" t="inlineStr">
        <is>
          <t>A</t>
        </is>
      </c>
      <c r="H1232" t="inlineStr">
        <is>
          <t>ENEL_DISTRIBUCION</t>
        </is>
      </c>
      <c r="I1232" t="inlineStr">
        <is>
          <t>CHACACHILA</t>
        </is>
      </c>
      <c r="J1232" t="inlineStr">
        <is>
          <t>CHACABUCO</t>
        </is>
      </c>
      <c r="K1232" t="n">
        <v>-1850.84846039</v>
      </c>
      <c r="L1232" t="inlineStr">
        <is>
          <t>CHACABUCO</t>
        </is>
      </c>
      <c r="M1232" t="inlineStr">
        <is>
          <t>CERRO NAVIA</t>
        </is>
      </c>
      <c r="N1232" t="n">
        <v>0.37260276262041</v>
      </c>
      <c r="O1232" t="n">
        <v>689.63125</v>
      </c>
      <c r="P1232" t="inlineStr">
        <is>
          <t>BS1A</t>
        </is>
      </c>
      <c r="Q1232" t="n">
        <v>2</v>
      </c>
      <c r="V1232" t="n">
        <v>1757522.464</v>
      </c>
      <c r="W1232" t="n">
        <v>2</v>
      </c>
      <c r="X1232" t="n">
        <v>7.112299999999999e-08</v>
      </c>
      <c r="Y1232" t="n">
        <v>0.250001</v>
      </c>
      <c r="Z1232" t="n">
        <v>172.408502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CERRO NAVIA 220</t>
        </is>
      </c>
      <c r="AE1232" t="n">
        <v>111.133</v>
      </c>
      <c r="AF1232" t="n">
        <v>1.072776031070834</v>
      </c>
      <c r="AG1232" t="n">
        <v>119.220818660995</v>
      </c>
      <c r="AH1232" t="n">
        <v>694.38</v>
      </c>
      <c r="AI1232" t="n">
        <v>0.875</v>
      </c>
      <c r="AJ1232" t="n">
        <v>72.43648305409401</v>
      </c>
      <c r="AK1232" t="n">
        <v>1.0051</v>
      </c>
      <c r="AL1232" t="n">
        <v>72.806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0.9896251345796222</v>
      </c>
      <c r="AR1232" t="n">
        <v>6001.9966</v>
      </c>
      <c r="AS1232" t="n">
        <v>12552.373396612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CERRO NAVIA 220</t>
        </is>
      </c>
      <c r="AX1232" t="n">
        <v>111.133</v>
      </c>
      <c r="AY1232" t="n">
        <v>1.080821157758461</v>
      </c>
      <c r="AZ1232" t="n">
        <v>120.1148977251711</v>
      </c>
      <c r="BA1232" t="n">
        <v>779.3099999999999</v>
      </c>
      <c r="BB1232" t="n">
        <v>0.879</v>
      </c>
      <c r="BC1232" t="n">
        <v>82.2803252917125</v>
      </c>
      <c r="BD1232" t="n">
        <v>1.0036</v>
      </c>
      <c r="BE1232" t="n">
        <v>82.577</v>
      </c>
      <c r="BF1232" t="n">
        <v>8.9176</v>
      </c>
      <c r="BG1232" t="n">
        <v>0.804</v>
      </c>
      <c r="BH1232" t="n">
        <v>6039.043023599974</v>
      </c>
      <c r="BI1232" t="n">
        <v>0.9900166389351082</v>
      </c>
      <c r="BJ1232" t="n">
        <v>5978.7531</v>
      </c>
      <c r="BK1232" t="n">
        <v>14236.976869654</v>
      </c>
    </row>
    <row r="1233">
      <c r="A1233" t="n">
        <v>6465</v>
      </c>
      <c r="B1233" t="inlineStr">
        <is>
          <t>01-12-2020</t>
        </is>
      </c>
      <c r="C1233" t="n">
        <v>2020</v>
      </c>
      <c r="D1233" t="n">
        <v>1</v>
      </c>
      <c r="E1233" t="inlineStr">
        <is>
          <t>CAREN</t>
        </is>
      </c>
      <c r="F1233" t="inlineStr">
        <is>
          <t>SUM_CHILECTRA_R_A</t>
        </is>
      </c>
      <c r="G1233" t="inlineStr">
        <is>
          <t>A</t>
        </is>
      </c>
      <c r="H1233" t="inlineStr">
        <is>
          <t>ENEL_DISTRIBUCION</t>
        </is>
      </c>
      <c r="I1233" t="inlineStr">
        <is>
          <t>CHACACHIL23A</t>
        </is>
      </c>
      <c r="J1233" t="inlineStr">
        <is>
          <t>CHACABUCO</t>
        </is>
      </c>
      <c r="K1233" t="n">
        <v>-8103.16734309</v>
      </c>
      <c r="L1233" t="inlineStr">
        <is>
          <t>CHACABUCO</t>
        </is>
      </c>
      <c r="M1233" t="inlineStr">
        <is>
          <t>CERRO NAVIA</t>
        </is>
      </c>
      <c r="N1233" t="n">
        <v>0.37260276262041</v>
      </c>
      <c r="O1233" t="n">
        <v>3019.262538</v>
      </c>
      <c r="P1233" t="inlineStr">
        <is>
          <t>BS1A</t>
        </is>
      </c>
      <c r="Q1233" t="n">
        <v>2</v>
      </c>
      <c r="V1233" t="n">
        <v>1757522.464</v>
      </c>
      <c r="W1233" t="n">
        <v>2</v>
      </c>
      <c r="X1233" t="n">
        <v>7.112299999999999e-08</v>
      </c>
      <c r="Y1233" t="n">
        <v>0.250001</v>
      </c>
      <c r="Z1233" t="n">
        <v>754.818654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CERRO NAVIA 220</t>
        </is>
      </c>
      <c r="AE1233" t="n">
        <v>111.133</v>
      </c>
      <c r="AF1233" t="n">
        <v>1.072776031070834</v>
      </c>
      <c r="AG1233" t="n">
        <v>119.220818660995</v>
      </c>
      <c r="AH1233" t="n">
        <v>694.38</v>
      </c>
      <c r="AI1233" t="n">
        <v>0.875</v>
      </c>
      <c r="AJ1233" t="n">
        <v>72.43648305409401</v>
      </c>
      <c r="AK1233" t="n">
        <v>1.0051</v>
      </c>
      <c r="AL1233" t="n">
        <v>72.806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0.9896251345796222</v>
      </c>
      <c r="AR1233" t="n">
        <v>6001.9966</v>
      </c>
      <c r="AS1233" t="n">
        <v>54955.326923124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CERRO NAVIA 220</t>
        </is>
      </c>
      <c r="AX1233" t="n">
        <v>111.133</v>
      </c>
      <c r="AY1233" t="n">
        <v>1.080821157758461</v>
      </c>
      <c r="AZ1233" t="n">
        <v>120.1148977251711</v>
      </c>
      <c r="BA1233" t="n">
        <v>779.3099999999999</v>
      </c>
      <c r="BB1233" t="n">
        <v>0.879</v>
      </c>
      <c r="BC1233" t="n">
        <v>82.2803252917125</v>
      </c>
      <c r="BD1233" t="n">
        <v>1.0036</v>
      </c>
      <c r="BE1233" t="n">
        <v>82.577</v>
      </c>
      <c r="BF1233" t="n">
        <v>8.9176</v>
      </c>
      <c r="BG1233" t="n">
        <v>0.804</v>
      </c>
      <c r="BH1233" t="n">
        <v>6039.043023599974</v>
      </c>
      <c r="BI1233" t="n">
        <v>0.9900166389351082</v>
      </c>
      <c r="BJ1233" t="n">
        <v>5978.7531</v>
      </c>
      <c r="BK1233" t="n">
        <v>62330.659991358</v>
      </c>
    </row>
    <row r="1234">
      <c r="A1234" t="n">
        <v>6471</v>
      </c>
      <c r="B1234" t="inlineStr">
        <is>
          <t>01-12-2020</t>
        </is>
      </c>
      <c r="C1234" t="n">
        <v>2020</v>
      </c>
      <c r="D1234" t="n">
        <v>1</v>
      </c>
      <c r="E1234" t="inlineStr">
        <is>
          <t>CAREN</t>
        </is>
      </c>
      <c r="F1234" t="inlineStr">
        <is>
          <t>SUM_CHILECTRA_R_A</t>
        </is>
      </c>
      <c r="G1234" t="inlineStr">
        <is>
          <t>A</t>
        </is>
      </c>
      <c r="H1234" t="inlineStr">
        <is>
          <t>ENEL_DISTRIBUCION</t>
        </is>
      </c>
      <c r="I1234" t="inlineStr">
        <is>
          <t>CHACACHILA</t>
        </is>
      </c>
      <c r="J1234" t="inlineStr">
        <is>
          <t>CHACABUCO</t>
        </is>
      </c>
      <c r="K1234" t="n">
        <v>-1850.84846039</v>
      </c>
      <c r="L1234" t="inlineStr">
        <is>
          <t>CHACABUCO</t>
        </is>
      </c>
      <c r="M1234" t="inlineStr">
        <is>
          <t>CHENA</t>
        </is>
      </c>
      <c r="N1234" t="n">
        <v>0.15195700009381</v>
      </c>
      <c r="O1234" t="n">
        <v>281.24938</v>
      </c>
      <c r="P1234" t="inlineStr">
        <is>
          <t>BS1A</t>
        </is>
      </c>
      <c r="Q1234" t="n">
        <v>2</v>
      </c>
      <c r="V1234" t="n">
        <v>1757522.464</v>
      </c>
      <c r="W1234" t="n">
        <v>2</v>
      </c>
      <c r="X1234" t="n">
        <v>7.112299999999999e-08</v>
      </c>
      <c r="Y1234" t="n">
        <v>0.250001</v>
      </c>
      <c r="Z1234" t="n">
        <v>70.31262599999999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CHENA 220</t>
        </is>
      </c>
      <c r="AE1234" t="n">
        <v>111.133</v>
      </c>
      <c r="AF1234" t="n">
        <v>1.072776031070834</v>
      </c>
      <c r="AG1234" t="n">
        <v>119.220818660995</v>
      </c>
      <c r="AH1234" t="n">
        <v>694.38</v>
      </c>
      <c r="AI1234" t="n">
        <v>0.875</v>
      </c>
      <c r="AJ1234" t="n">
        <v>72.43648305409401</v>
      </c>
      <c r="AK1234" t="n">
        <v>0.9989</v>
      </c>
      <c r="AL1234" t="n">
        <v>72.357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0.9923529411764705</v>
      </c>
      <c r="AR1234" t="n">
        <v>6018.5406</v>
      </c>
      <c r="AS1234" t="n">
        <v>5087.610679482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CHENA 220</t>
        </is>
      </c>
      <c r="AX1234" t="n">
        <v>111.133</v>
      </c>
      <c r="AY1234" t="n">
        <v>1.080821157758461</v>
      </c>
      <c r="AZ1234" t="n">
        <v>120.1148977251711</v>
      </c>
      <c r="BA1234" t="n">
        <v>779.3099999999999</v>
      </c>
      <c r="BB1234" t="n">
        <v>0.879</v>
      </c>
      <c r="BC1234" t="n">
        <v>82.2803252917125</v>
      </c>
      <c r="BD1234" t="n">
        <v>0.9927</v>
      </c>
      <c r="BE1234" t="n">
        <v>81.68000000000001</v>
      </c>
      <c r="BF1234" t="n">
        <v>8.9176</v>
      </c>
      <c r="BG1234" t="n">
        <v>0.804</v>
      </c>
      <c r="BH1234" t="n">
        <v>6039.043023599974</v>
      </c>
      <c r="BI1234" t="n">
        <v>0.9931372549019607</v>
      </c>
      <c r="BJ1234" t="n">
        <v>5997.5986</v>
      </c>
      <c r="BK1234" t="n">
        <v>5743.13529168</v>
      </c>
    </row>
    <row r="1235">
      <c r="A1235" t="n">
        <v>6469</v>
      </c>
      <c r="B1235" t="inlineStr">
        <is>
          <t>01-12-2020</t>
        </is>
      </c>
      <c r="C1235" t="n">
        <v>2020</v>
      </c>
      <c r="D1235" t="n">
        <v>1</v>
      </c>
      <c r="E1235" t="inlineStr">
        <is>
          <t>CAREN</t>
        </is>
      </c>
      <c r="F1235" t="inlineStr">
        <is>
          <t>SUM_CHILECTRA_R_A</t>
        </is>
      </c>
      <c r="G1235" t="inlineStr">
        <is>
          <t>A</t>
        </is>
      </c>
      <c r="H1235" t="inlineStr">
        <is>
          <t>ENEL_DISTRIBUCION</t>
        </is>
      </c>
      <c r="I1235" t="inlineStr">
        <is>
          <t>CHACACHIL23A</t>
        </is>
      </c>
      <c r="J1235" t="inlineStr">
        <is>
          <t>CHACABUCO</t>
        </is>
      </c>
      <c r="K1235" t="n">
        <v>-8103.16734309</v>
      </c>
      <c r="L1235" t="inlineStr">
        <is>
          <t>CHACABUCO</t>
        </is>
      </c>
      <c r="M1235" t="inlineStr">
        <is>
          <t>CHENA</t>
        </is>
      </c>
      <c r="N1235" t="n">
        <v>0.15195700009381</v>
      </c>
      <c r="O1235" t="n">
        <v>1231.333001</v>
      </c>
      <c r="P1235" t="inlineStr">
        <is>
          <t>BS1A</t>
        </is>
      </c>
      <c r="Q1235" t="n">
        <v>2</v>
      </c>
      <c r="V1235" t="n">
        <v>1757522.464</v>
      </c>
      <c r="W1235" t="n">
        <v>2</v>
      </c>
      <c r="X1235" t="n">
        <v>7.112299999999999e-08</v>
      </c>
      <c r="Y1235" t="n">
        <v>0.250001</v>
      </c>
      <c r="Z1235" t="n">
        <v>307.834482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CHENA 220</t>
        </is>
      </c>
      <c r="AE1235" t="n">
        <v>111.133</v>
      </c>
      <c r="AF1235" t="n">
        <v>1.072776031070834</v>
      </c>
      <c r="AG1235" t="n">
        <v>119.220818660995</v>
      </c>
      <c r="AH1235" t="n">
        <v>694.38</v>
      </c>
      <c r="AI1235" t="n">
        <v>0.875</v>
      </c>
      <c r="AJ1235" t="n">
        <v>72.43648305409401</v>
      </c>
      <c r="AK1235" t="n">
        <v>0.9989</v>
      </c>
      <c r="AL1235" t="n">
        <v>72.357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0.9923529411764705</v>
      </c>
      <c r="AR1235" t="n">
        <v>6018.5406</v>
      </c>
      <c r="AS1235" t="n">
        <v>22273.979614074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CHENA 220</t>
        </is>
      </c>
      <c r="AX1235" t="n">
        <v>111.133</v>
      </c>
      <c r="AY1235" t="n">
        <v>1.080821157758461</v>
      </c>
      <c r="AZ1235" t="n">
        <v>120.1148977251711</v>
      </c>
      <c r="BA1235" t="n">
        <v>779.3099999999999</v>
      </c>
      <c r="BB1235" t="n">
        <v>0.879</v>
      </c>
      <c r="BC1235" t="n">
        <v>82.2803252917125</v>
      </c>
      <c r="BD1235" t="n">
        <v>0.9927</v>
      </c>
      <c r="BE1235" t="n">
        <v>81.68000000000001</v>
      </c>
      <c r="BF1235" t="n">
        <v>8.9176</v>
      </c>
      <c r="BG1235" t="n">
        <v>0.804</v>
      </c>
      <c r="BH1235" t="n">
        <v>6039.043023599974</v>
      </c>
      <c r="BI1235" t="n">
        <v>0.9931372549019607</v>
      </c>
      <c r="BJ1235" t="n">
        <v>5997.5986</v>
      </c>
      <c r="BK1235" t="n">
        <v>25143.92048976</v>
      </c>
    </row>
    <row r="1236">
      <c r="A1236" t="n">
        <v>6473</v>
      </c>
      <c r="B1236" t="inlineStr">
        <is>
          <t>01-12-2020</t>
        </is>
      </c>
      <c r="C1236" t="n">
        <v>2020</v>
      </c>
      <c r="D1236" t="n">
        <v>1</v>
      </c>
      <c r="E1236" t="inlineStr">
        <is>
          <t>CAREN</t>
        </is>
      </c>
      <c r="F1236" t="inlineStr">
        <is>
          <t>SUM_CHILECTRA_R_A</t>
        </is>
      </c>
      <c r="G1236" t="inlineStr">
        <is>
          <t>A</t>
        </is>
      </c>
      <c r="H1236" t="inlineStr">
        <is>
          <t>ENEL_DISTRIBUCION</t>
        </is>
      </c>
      <c r="I1236" t="inlineStr">
        <is>
          <t>CHACACHIL23A</t>
        </is>
      </c>
      <c r="J1236" t="inlineStr">
        <is>
          <t>CHACABUCO</t>
        </is>
      </c>
      <c r="K1236" t="n">
        <v>-8103.16734309</v>
      </c>
      <c r="L1236" t="inlineStr">
        <is>
          <t>CHACABUCO</t>
        </is>
      </c>
      <c r="M1236" t="inlineStr">
        <is>
          <t>POLPAICO</t>
        </is>
      </c>
      <c r="N1236" t="n">
        <v>0.22716390463375</v>
      </c>
      <c r="O1236" t="n">
        <v>1840.747134</v>
      </c>
      <c r="P1236" t="inlineStr">
        <is>
          <t>BS1A</t>
        </is>
      </c>
      <c r="Q1236" t="n">
        <v>2</v>
      </c>
      <c r="V1236" t="n">
        <v>1757522.464</v>
      </c>
      <c r="W1236" t="n">
        <v>2</v>
      </c>
      <c r="X1236" t="n">
        <v>7.112299999999999e-08</v>
      </c>
      <c r="Y1236" t="n">
        <v>0.250001</v>
      </c>
      <c r="Z1236" t="n">
        <v>460.188624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POLPAICO 220</t>
        </is>
      </c>
      <c r="AE1236" t="n">
        <v>111.133</v>
      </c>
      <c r="AF1236" t="n">
        <v>1.072776031070834</v>
      </c>
      <c r="AG1236" t="n">
        <v>119.220818660995</v>
      </c>
      <c r="AH1236" t="n">
        <v>694.38</v>
      </c>
      <c r="AI1236" t="n">
        <v>0.875</v>
      </c>
      <c r="AJ1236" t="n">
        <v>72.43648305409401</v>
      </c>
      <c r="AK1236" t="n">
        <v>1</v>
      </c>
      <c r="AL1236" t="n">
        <v>72.43600000000001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</v>
      </c>
      <c r="AR1236" t="n">
        <v>6064.9194</v>
      </c>
      <c r="AS1236" t="n">
        <v>33334.223168064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POLPAICO 220</t>
        </is>
      </c>
      <c r="AX1236" t="n">
        <v>111.133</v>
      </c>
      <c r="AY1236" t="n">
        <v>1.080821157758461</v>
      </c>
      <c r="AZ1236" t="n">
        <v>120.1148977251711</v>
      </c>
      <c r="BA1236" t="n">
        <v>779.3099999999999</v>
      </c>
      <c r="BB1236" t="n">
        <v>0.879</v>
      </c>
      <c r="BC1236" t="n">
        <v>82.2803252917125</v>
      </c>
      <c r="BD1236" t="n">
        <v>1</v>
      </c>
      <c r="BE1236" t="n">
        <v>82.28</v>
      </c>
      <c r="BF1236" t="n">
        <v>8.9176</v>
      </c>
      <c r="BG1236" t="n">
        <v>0.804</v>
      </c>
      <c r="BH1236" t="n">
        <v>6039.043023599974</v>
      </c>
      <c r="BI1236" t="n">
        <v>1</v>
      </c>
      <c r="BJ1236" t="n">
        <v>6039.043</v>
      </c>
      <c r="BK1236" t="n">
        <v>37864.31998272</v>
      </c>
    </row>
    <row r="1237">
      <c r="A1237" t="n">
        <v>6475</v>
      </c>
      <c r="B1237" t="inlineStr">
        <is>
          <t>01-12-2020</t>
        </is>
      </c>
      <c r="C1237" t="n">
        <v>2020</v>
      </c>
      <c r="D1237" t="n">
        <v>1</v>
      </c>
      <c r="E1237" t="inlineStr">
        <is>
          <t>CAREN</t>
        </is>
      </c>
      <c r="F1237" t="inlineStr">
        <is>
          <t>SUM_CHILECTRA_R_A</t>
        </is>
      </c>
      <c r="G1237" t="inlineStr">
        <is>
          <t>A</t>
        </is>
      </c>
      <c r="H1237" t="inlineStr">
        <is>
          <t>ENEL_DISTRIBUCION</t>
        </is>
      </c>
      <c r="I1237" t="inlineStr">
        <is>
          <t>CHACACHILA</t>
        </is>
      </c>
      <c r="J1237" t="inlineStr">
        <is>
          <t>CHACABUCO</t>
        </is>
      </c>
      <c r="K1237" t="n">
        <v>-1850.84846039</v>
      </c>
      <c r="L1237" t="inlineStr">
        <is>
          <t>CHACABUCO</t>
        </is>
      </c>
      <c r="M1237" t="inlineStr">
        <is>
          <t>POLPAICO</t>
        </is>
      </c>
      <c r="N1237" t="n">
        <v>0.22716390463375</v>
      </c>
      <c r="O1237" t="n">
        <v>420.445963</v>
      </c>
      <c r="P1237" t="inlineStr">
        <is>
          <t>BS1A</t>
        </is>
      </c>
      <c r="Q1237" t="n">
        <v>2</v>
      </c>
      <c r="V1237" t="n">
        <v>1757522.464</v>
      </c>
      <c r="W1237" t="n">
        <v>2</v>
      </c>
      <c r="X1237" t="n">
        <v>7.112299999999999e-08</v>
      </c>
      <c r="Y1237" t="n">
        <v>0.250001</v>
      </c>
      <c r="Z1237" t="n">
        <v>105.111911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POLPAICO 220</t>
        </is>
      </c>
      <c r="AE1237" t="n">
        <v>111.133</v>
      </c>
      <c r="AF1237" t="n">
        <v>1.072776031070834</v>
      </c>
      <c r="AG1237" t="n">
        <v>119.220818660995</v>
      </c>
      <c r="AH1237" t="n">
        <v>694.38</v>
      </c>
      <c r="AI1237" t="n">
        <v>0.875</v>
      </c>
      <c r="AJ1237" t="n">
        <v>72.43648305409401</v>
      </c>
      <c r="AK1237" t="n">
        <v>1</v>
      </c>
      <c r="AL1237" t="n">
        <v>72.43600000000001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S1237" t="n">
        <v>7613.886385196001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POLPAICO 220</t>
        </is>
      </c>
      <c r="AX1237" t="n">
        <v>111.133</v>
      </c>
      <c r="AY1237" t="n">
        <v>1.080821157758461</v>
      </c>
      <c r="AZ1237" t="n">
        <v>120.1148977251711</v>
      </c>
      <c r="BA1237" t="n">
        <v>779.3099999999999</v>
      </c>
      <c r="BB1237" t="n">
        <v>0.879</v>
      </c>
      <c r="BC1237" t="n">
        <v>82.2803252917125</v>
      </c>
      <c r="BD1237" t="n">
        <v>1</v>
      </c>
      <c r="BE1237" t="n">
        <v>82.28</v>
      </c>
      <c r="BF1237" t="n">
        <v>8.9176</v>
      </c>
      <c r="BG1237" t="n">
        <v>0.804</v>
      </c>
      <c r="BH1237" t="n">
        <v>6039.043023599974</v>
      </c>
      <c r="BI1237" t="n">
        <v>1</v>
      </c>
      <c r="BJ1237" t="n">
        <v>6039.043</v>
      </c>
      <c r="BK1237" t="n">
        <v>8648.608037080001</v>
      </c>
    </row>
    <row r="1238">
      <c r="A1238" t="n">
        <v>6477</v>
      </c>
      <c r="B1238" t="inlineStr">
        <is>
          <t>01-12-2020</t>
        </is>
      </c>
      <c r="C1238" t="n">
        <v>2020</v>
      </c>
      <c r="D1238" t="n">
        <v>1</v>
      </c>
      <c r="E1238" t="inlineStr">
        <is>
          <t>CAREN</t>
        </is>
      </c>
      <c r="F1238" t="inlineStr">
        <is>
          <t>SUM_CHILECTRA_R_A</t>
        </is>
      </c>
      <c r="G1238" t="inlineStr">
        <is>
          <t>A</t>
        </is>
      </c>
      <c r="H1238" t="inlineStr">
        <is>
          <t>ENEL_DISTRIBUCION</t>
        </is>
      </c>
      <c r="I1238" t="inlineStr">
        <is>
          <t>CHACACHIL23A</t>
        </is>
      </c>
      <c r="J1238" t="inlineStr">
        <is>
          <t>CHACABUCO</t>
        </is>
      </c>
      <c r="K1238" t="n">
        <v>-8103.16734309</v>
      </c>
      <c r="L1238" t="inlineStr">
        <is>
          <t>CHACABUCO</t>
        </is>
      </c>
      <c r="M1238" t="inlineStr">
        <is>
          <t>QUILLOTA</t>
        </is>
      </c>
      <c r="N1238" t="n">
        <v>0.00094952387914</v>
      </c>
      <c r="O1238" t="n">
        <v>7.694151</v>
      </c>
      <c r="P1238" t="inlineStr">
        <is>
          <t>BS1A</t>
        </is>
      </c>
      <c r="Q1238" t="n">
        <v>2</v>
      </c>
      <c r="V1238" t="n">
        <v>1757522.464</v>
      </c>
      <c r="W1238" t="n">
        <v>2</v>
      </c>
      <c r="X1238" t="n">
        <v>7.112299999999999e-08</v>
      </c>
      <c r="Y1238" t="n">
        <v>0.250001</v>
      </c>
      <c r="Z1238" t="n">
        <v>1.923545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QUILLOTA 220</t>
        </is>
      </c>
      <c r="AE1238" t="n">
        <v>111.133</v>
      </c>
      <c r="AF1238" t="n">
        <v>1.072776031070834</v>
      </c>
      <c r="AG1238" t="n">
        <v>119.220818660995</v>
      </c>
      <c r="AH1238" t="n">
        <v>694.38</v>
      </c>
      <c r="AI1238" t="n">
        <v>0.875</v>
      </c>
      <c r="AJ1238" t="n">
        <v>72.43648305409401</v>
      </c>
      <c r="AK1238" t="n">
        <v>1.0077</v>
      </c>
      <c r="AL1238" t="n">
        <v>72.994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1.025526742301459</v>
      </c>
      <c r="AR1238" t="n">
        <v>6219.737</v>
      </c>
      <c r="AS1238" t="n">
        <v>140.40724373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QUILLOTA 220</t>
        </is>
      </c>
      <c r="AX1238" t="n">
        <v>111.133</v>
      </c>
      <c r="AY1238" t="n">
        <v>1.080821157758461</v>
      </c>
      <c r="AZ1238" t="n">
        <v>120.1148977251711</v>
      </c>
      <c r="BA1238" t="n">
        <v>779.3099999999999</v>
      </c>
      <c r="BB1238" t="n">
        <v>0.879</v>
      </c>
      <c r="BC1238" t="n">
        <v>82.2803252917125</v>
      </c>
      <c r="BD1238" t="n">
        <v>1.0097</v>
      </c>
      <c r="BE1238" t="n">
        <v>83.078</v>
      </c>
      <c r="BF1238" t="n">
        <v>8.9176</v>
      </c>
      <c r="BG1238" t="n">
        <v>0.804</v>
      </c>
      <c r="BH1238" t="n">
        <v>6039.043023599974</v>
      </c>
      <c r="BI1238" t="n">
        <v>1.02765397082658</v>
      </c>
      <c r="BJ1238" t="n">
        <v>6206.0465</v>
      </c>
      <c r="BK1238" t="n">
        <v>159.80427151</v>
      </c>
    </row>
    <row r="1239">
      <c r="A1239" t="n">
        <v>6479</v>
      </c>
      <c r="B1239" t="inlineStr">
        <is>
          <t>01-12-2020</t>
        </is>
      </c>
      <c r="C1239" t="n">
        <v>2020</v>
      </c>
      <c r="D1239" t="n">
        <v>1</v>
      </c>
      <c r="E1239" t="inlineStr">
        <is>
          <t>CAREN</t>
        </is>
      </c>
      <c r="F1239" t="inlineStr">
        <is>
          <t>SUM_CHILECTRA_R_A</t>
        </is>
      </c>
      <c r="G1239" t="inlineStr">
        <is>
          <t>A</t>
        </is>
      </c>
      <c r="H1239" t="inlineStr">
        <is>
          <t>ENEL_DISTRIBUCION</t>
        </is>
      </c>
      <c r="I1239" t="inlineStr">
        <is>
          <t>CHACACHILA</t>
        </is>
      </c>
      <c r="J1239" t="inlineStr">
        <is>
          <t>CHACABUCO</t>
        </is>
      </c>
      <c r="K1239" t="n">
        <v>-1850.84846039</v>
      </c>
      <c r="L1239" t="inlineStr">
        <is>
          <t>CHACABUCO</t>
        </is>
      </c>
      <c r="M1239" t="inlineStr">
        <is>
          <t>QUILLOTA</t>
        </is>
      </c>
      <c r="N1239" t="n">
        <v>0.00094952387914</v>
      </c>
      <c r="O1239" t="n">
        <v>1.757425</v>
      </c>
      <c r="P1239" t="inlineStr">
        <is>
          <t>BS1A</t>
        </is>
      </c>
      <c r="Q1239" t="n">
        <v>2</v>
      </c>
      <c r="V1239" t="n">
        <v>1757522.464</v>
      </c>
      <c r="W1239" t="n">
        <v>2</v>
      </c>
      <c r="X1239" t="n">
        <v>7.112299999999999e-08</v>
      </c>
      <c r="Y1239" t="n">
        <v>0.250001</v>
      </c>
      <c r="Z1239" t="n">
        <v>0.439358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111.133</v>
      </c>
      <c r="AF1239" t="n">
        <v>1.072776031070834</v>
      </c>
      <c r="AG1239" t="n">
        <v>119.220818660995</v>
      </c>
      <c r="AH1239" t="n">
        <v>694.38</v>
      </c>
      <c r="AI1239" t="n">
        <v>0.875</v>
      </c>
      <c r="AJ1239" t="n">
        <v>72.43648305409401</v>
      </c>
      <c r="AK1239" t="n">
        <v>1.0077</v>
      </c>
      <c r="AL1239" t="n">
        <v>72.994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S1239" t="n">
        <v>32.070497852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111.133</v>
      </c>
      <c r="AY1239" t="n">
        <v>1.080821157758461</v>
      </c>
      <c r="AZ1239" t="n">
        <v>120.1148977251711</v>
      </c>
      <c r="BA1239" t="n">
        <v>779.3099999999999</v>
      </c>
      <c r="BB1239" t="n">
        <v>0.879</v>
      </c>
      <c r="BC1239" t="n">
        <v>82.2803252917125</v>
      </c>
      <c r="BD1239" t="n">
        <v>1.0097</v>
      </c>
      <c r="BE1239" t="n">
        <v>83.078</v>
      </c>
      <c r="BF1239" t="n">
        <v>8.9176</v>
      </c>
      <c r="BG1239" t="n">
        <v>0.804</v>
      </c>
      <c r="BH1239" t="n">
        <v>6039.043023599974</v>
      </c>
      <c r="BI1239" t="n">
        <v>1.02765397082658</v>
      </c>
      <c r="BJ1239" t="n">
        <v>6206.0465</v>
      </c>
      <c r="BK1239" t="n">
        <v>36.500983924</v>
      </c>
    </row>
    <row r="1240">
      <c r="A1240" t="n">
        <v>2585</v>
      </c>
      <c r="B1240" t="inlineStr">
        <is>
          <t>01-12-2020</t>
        </is>
      </c>
      <c r="C1240" t="n">
        <v>2020</v>
      </c>
      <c r="D1240" t="n">
        <v>1</v>
      </c>
      <c r="E1240" t="inlineStr">
        <is>
          <t>CAREN</t>
        </is>
      </c>
      <c r="F1240" t="inlineStr">
        <is>
          <t>SUM_CHILECTRA_R_A</t>
        </is>
      </c>
      <c r="G1240" t="inlineStr">
        <is>
          <t>A</t>
        </is>
      </c>
      <c r="H1240" t="inlineStr">
        <is>
          <t>ENEL_DISTRIBUCION</t>
        </is>
      </c>
      <c r="I1240" t="inlineStr">
        <is>
          <t>CHICCHILA</t>
        </is>
      </c>
      <c r="J1240" t="inlineStr">
        <is>
          <t>CHICUREO</t>
        </is>
      </c>
      <c r="K1240" t="n">
        <v>-4083.95416146</v>
      </c>
      <c r="L1240" t="inlineStr">
        <is>
          <t>CHICUREO</t>
        </is>
      </c>
      <c r="M1240" t="inlineStr">
        <is>
          <t>ALTO JAHUEL</t>
        </is>
      </c>
      <c r="N1240" t="n">
        <v>0.0116079508849</v>
      </c>
      <c r="O1240" t="n">
        <v>47.406339</v>
      </c>
      <c r="P1240" t="inlineStr">
        <is>
          <t>BS1A</t>
        </is>
      </c>
      <c r="Q1240" t="n">
        <v>2</v>
      </c>
      <c r="V1240" t="n">
        <v>1757522.464</v>
      </c>
      <c r="W1240" t="n">
        <v>2</v>
      </c>
      <c r="X1240" t="n">
        <v>7.112299999999999e-08</v>
      </c>
      <c r="Y1240" t="n">
        <v>0.250001</v>
      </c>
      <c r="Z1240" t="n">
        <v>11.851632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111.133</v>
      </c>
      <c r="AF1240" t="n">
        <v>1.072776031070834</v>
      </c>
      <c r="AG1240" t="n">
        <v>119.220818660995</v>
      </c>
      <c r="AH1240" t="n">
        <v>694.38</v>
      </c>
      <c r="AI1240" t="n">
        <v>0.875</v>
      </c>
      <c r="AJ1240" t="n">
        <v>72.43648305409401</v>
      </c>
      <c r="AK1240" t="n">
        <v>0.9827</v>
      </c>
      <c r="AL1240" t="n">
        <v>71.18300000000001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S1240" t="n">
        <v>843.6347206560001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111.133</v>
      </c>
      <c r="AY1240" t="n">
        <v>1.080821157758461</v>
      </c>
      <c r="AZ1240" t="n">
        <v>120.1148977251711</v>
      </c>
      <c r="BA1240" t="n">
        <v>779.3099999999999</v>
      </c>
      <c r="BB1240" t="n">
        <v>0.879</v>
      </c>
      <c r="BC1240" t="n">
        <v>82.2803252917125</v>
      </c>
      <c r="BD1240" t="n">
        <v>0.976</v>
      </c>
      <c r="BE1240" t="n">
        <v>80.306</v>
      </c>
      <c r="BF1240" t="n">
        <v>8.9176</v>
      </c>
      <c r="BG1240" t="n">
        <v>0.804</v>
      </c>
      <c r="BH1240" t="n">
        <v>6039.043023599974</v>
      </c>
      <c r="BI1240" t="n">
        <v>0.9955361571272692</v>
      </c>
      <c r="BJ1240" t="n">
        <v>6012.0857</v>
      </c>
      <c r="BK1240" t="n">
        <v>951.7571593919999</v>
      </c>
    </row>
    <row r="1241">
      <c r="A1241" t="n">
        <v>2587</v>
      </c>
      <c r="B1241" t="inlineStr">
        <is>
          <t>01-12-2020</t>
        </is>
      </c>
      <c r="C1241" t="n">
        <v>2020</v>
      </c>
      <c r="D1241" t="n">
        <v>1</v>
      </c>
      <c r="E1241" t="inlineStr">
        <is>
          <t>CAREN</t>
        </is>
      </c>
      <c r="F1241" t="inlineStr">
        <is>
          <t>SUM_CHILECTRA_R_A</t>
        </is>
      </c>
      <c r="G1241" t="inlineStr">
        <is>
          <t>A</t>
        </is>
      </c>
      <c r="H1241" t="inlineStr">
        <is>
          <t>ENEL_DISTRIBUCION</t>
        </is>
      </c>
      <c r="I1241" t="inlineStr">
        <is>
          <t>CHICCHILA</t>
        </is>
      </c>
      <c r="J1241" t="inlineStr">
        <is>
          <t>CHICUREO</t>
        </is>
      </c>
      <c r="K1241" t="n">
        <v>-4083.95416146</v>
      </c>
      <c r="L1241" t="inlineStr">
        <is>
          <t>CHICUREO</t>
        </is>
      </c>
      <c r="M1241" t="inlineStr">
        <is>
          <t>CERRO NAVIA</t>
        </is>
      </c>
      <c r="N1241" t="n">
        <v>0.0074520961227</v>
      </c>
      <c r="O1241" t="n">
        <v>30.434019</v>
      </c>
      <c r="P1241" t="inlineStr">
        <is>
          <t>BS1A</t>
        </is>
      </c>
      <c r="Q1241" t="n">
        <v>2</v>
      </c>
      <c r="V1241" t="n">
        <v>1757522.464</v>
      </c>
      <c r="W1241" t="n">
        <v>2</v>
      </c>
      <c r="X1241" t="n">
        <v>7.112299999999999e-08</v>
      </c>
      <c r="Y1241" t="n">
        <v>0.250001</v>
      </c>
      <c r="Z1241" t="n">
        <v>7.608535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CERRO NAVIA 220</t>
        </is>
      </c>
      <c r="AE1241" t="n">
        <v>111.133</v>
      </c>
      <c r="AF1241" t="n">
        <v>1.072776031070834</v>
      </c>
      <c r="AG1241" t="n">
        <v>119.220818660995</v>
      </c>
      <c r="AH1241" t="n">
        <v>694.38</v>
      </c>
      <c r="AI1241" t="n">
        <v>0.875</v>
      </c>
      <c r="AJ1241" t="n">
        <v>72.43648305409401</v>
      </c>
      <c r="AK1241" t="n">
        <v>1.0051</v>
      </c>
      <c r="AL1241" t="n">
        <v>72.806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0.9896251345796222</v>
      </c>
      <c r="AR1241" t="n">
        <v>6001.9966</v>
      </c>
      <c r="AS1241" t="n">
        <v>553.9469992099999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CERRO NAVIA 220</t>
        </is>
      </c>
      <c r="AX1241" t="n">
        <v>111.133</v>
      </c>
      <c r="AY1241" t="n">
        <v>1.080821157758461</v>
      </c>
      <c r="AZ1241" t="n">
        <v>120.1148977251711</v>
      </c>
      <c r="BA1241" t="n">
        <v>779.3099999999999</v>
      </c>
      <c r="BB1241" t="n">
        <v>0.879</v>
      </c>
      <c r="BC1241" t="n">
        <v>82.2803252917125</v>
      </c>
      <c r="BD1241" t="n">
        <v>1.0036</v>
      </c>
      <c r="BE1241" t="n">
        <v>82.577</v>
      </c>
      <c r="BF1241" t="n">
        <v>8.9176</v>
      </c>
      <c r="BG1241" t="n">
        <v>0.804</v>
      </c>
      <c r="BH1241" t="n">
        <v>6039.043023599974</v>
      </c>
      <c r="BI1241" t="n">
        <v>0.9900166389351082</v>
      </c>
      <c r="BJ1241" t="n">
        <v>5978.7531</v>
      </c>
      <c r="BK1241" t="n">
        <v>628.289994695</v>
      </c>
    </row>
    <row r="1242">
      <c r="A1242" t="n">
        <v>2589</v>
      </c>
      <c r="B1242" t="inlineStr">
        <is>
          <t>01-12-2020</t>
        </is>
      </c>
      <c r="C1242" t="n">
        <v>2020</v>
      </c>
      <c r="D1242" t="n">
        <v>1</v>
      </c>
      <c r="E1242" t="inlineStr">
        <is>
          <t>CAREN</t>
        </is>
      </c>
      <c r="F1242" t="inlineStr">
        <is>
          <t>SUM_CHILECTRA_R_A</t>
        </is>
      </c>
      <c r="G1242" t="inlineStr">
        <is>
          <t>A</t>
        </is>
      </c>
      <c r="H1242" t="inlineStr">
        <is>
          <t>ENEL_DISTRIBUCION</t>
        </is>
      </c>
      <c r="I1242" t="inlineStr">
        <is>
          <t>CHICCHILA</t>
        </is>
      </c>
      <c r="J1242" t="inlineStr">
        <is>
          <t>CHICUREO</t>
        </is>
      </c>
      <c r="K1242" t="n">
        <v>-4083.95416146</v>
      </c>
      <c r="L1242" t="inlineStr">
        <is>
          <t>CHICUREO</t>
        </is>
      </c>
      <c r="M1242" t="inlineStr">
        <is>
          <t>CHENA</t>
        </is>
      </c>
      <c r="N1242" t="n">
        <v>0.00501208524726</v>
      </c>
      <c r="O1242" t="n">
        <v>20.469126</v>
      </c>
      <c r="P1242" t="inlineStr">
        <is>
          <t>BS1A</t>
        </is>
      </c>
      <c r="Q1242" t="n">
        <v>2</v>
      </c>
      <c r="V1242" t="n">
        <v>1757522.464</v>
      </c>
      <c r="W1242" t="n">
        <v>2</v>
      </c>
      <c r="X1242" t="n">
        <v>7.112299999999999e-08</v>
      </c>
      <c r="Y1242" t="n">
        <v>0.250001</v>
      </c>
      <c r="Z1242" t="n">
        <v>5.117302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CHENA 220</t>
        </is>
      </c>
      <c r="AE1242" t="n">
        <v>111.133</v>
      </c>
      <c r="AF1242" t="n">
        <v>1.072776031070834</v>
      </c>
      <c r="AG1242" t="n">
        <v>119.220818660995</v>
      </c>
      <c r="AH1242" t="n">
        <v>694.38</v>
      </c>
      <c r="AI1242" t="n">
        <v>0.875</v>
      </c>
      <c r="AJ1242" t="n">
        <v>72.43648305409401</v>
      </c>
      <c r="AK1242" t="n">
        <v>0.9989</v>
      </c>
      <c r="AL1242" t="n">
        <v>72.357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0.9923529411764705</v>
      </c>
      <c r="AR1242" t="n">
        <v>6018.5406</v>
      </c>
      <c r="AS1242" t="n">
        <v>370.272620814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CHENA 220</t>
        </is>
      </c>
      <c r="AX1242" t="n">
        <v>111.133</v>
      </c>
      <c r="AY1242" t="n">
        <v>1.080821157758461</v>
      </c>
      <c r="AZ1242" t="n">
        <v>120.1148977251711</v>
      </c>
      <c r="BA1242" t="n">
        <v>779.3099999999999</v>
      </c>
      <c r="BB1242" t="n">
        <v>0.879</v>
      </c>
      <c r="BC1242" t="n">
        <v>82.2803252917125</v>
      </c>
      <c r="BD1242" t="n">
        <v>0.9927</v>
      </c>
      <c r="BE1242" t="n">
        <v>81.68000000000001</v>
      </c>
      <c r="BF1242" t="n">
        <v>8.9176</v>
      </c>
      <c r="BG1242" t="n">
        <v>0.804</v>
      </c>
      <c r="BH1242" t="n">
        <v>6039.043023599974</v>
      </c>
      <c r="BI1242" t="n">
        <v>0.9931372549019607</v>
      </c>
      <c r="BJ1242" t="n">
        <v>5997.5986</v>
      </c>
      <c r="BK1242" t="n">
        <v>417.98122736</v>
      </c>
    </row>
    <row r="1243">
      <c r="A1243" t="n">
        <v>2591</v>
      </c>
      <c r="B1243" t="inlineStr">
        <is>
          <t>01-12-2020</t>
        </is>
      </c>
      <c r="C1243" t="n">
        <v>2020</v>
      </c>
      <c r="D1243" t="n">
        <v>1</v>
      </c>
      <c r="E1243" t="inlineStr">
        <is>
          <t>CAREN</t>
        </is>
      </c>
      <c r="F1243" t="inlineStr">
        <is>
          <t>SUM_CHILECTRA_R_A</t>
        </is>
      </c>
      <c r="G1243" t="inlineStr">
        <is>
          <t>A</t>
        </is>
      </c>
      <c r="H1243" t="inlineStr">
        <is>
          <t>ENEL_DISTRIBUCION</t>
        </is>
      </c>
      <c r="I1243" t="inlineStr">
        <is>
          <t>CHICCHILA</t>
        </is>
      </c>
      <c r="J1243" t="inlineStr">
        <is>
          <t>CHICUREO</t>
        </is>
      </c>
      <c r="K1243" t="n">
        <v>-4083.95416146</v>
      </c>
      <c r="L1243" t="inlineStr">
        <is>
          <t>CHICUREO</t>
        </is>
      </c>
      <c r="M1243" t="inlineStr">
        <is>
          <t>POLPAICO</t>
        </is>
      </c>
      <c r="N1243" t="n">
        <v>0.94522048553644</v>
      </c>
      <c r="O1243" t="n">
        <v>3860.237135</v>
      </c>
      <c r="P1243" t="inlineStr">
        <is>
          <t>BS1A</t>
        </is>
      </c>
      <c r="Q1243" t="n">
        <v>2</v>
      </c>
      <c r="V1243" t="n">
        <v>1757522.464</v>
      </c>
      <c r="W1243" t="n">
        <v>2</v>
      </c>
      <c r="X1243" t="n">
        <v>7.112299999999999e-08</v>
      </c>
      <c r="Y1243" t="n">
        <v>0.250001</v>
      </c>
      <c r="Z1243" t="n">
        <v>965.063144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POLPAICO 220</t>
        </is>
      </c>
      <c r="AE1243" t="n">
        <v>111.133</v>
      </c>
      <c r="AF1243" t="n">
        <v>1.072776031070834</v>
      </c>
      <c r="AG1243" t="n">
        <v>119.220818660995</v>
      </c>
      <c r="AH1243" t="n">
        <v>694.38</v>
      </c>
      <c r="AI1243" t="n">
        <v>0.875</v>
      </c>
      <c r="AJ1243" t="n">
        <v>72.43648305409401</v>
      </c>
      <c r="AK1243" t="n">
        <v>1</v>
      </c>
      <c r="AL1243" t="n">
        <v>72.43600000000001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</v>
      </c>
      <c r="AR1243" t="n">
        <v>6064.9194</v>
      </c>
      <c r="AS1243" t="n">
        <v>69905.31389878401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POLPAICO 220</t>
        </is>
      </c>
      <c r="AX1243" t="n">
        <v>111.133</v>
      </c>
      <c r="AY1243" t="n">
        <v>1.080821157758461</v>
      </c>
      <c r="AZ1243" t="n">
        <v>120.1148977251711</v>
      </c>
      <c r="BA1243" t="n">
        <v>779.3099999999999</v>
      </c>
      <c r="BB1243" t="n">
        <v>0.879</v>
      </c>
      <c r="BC1243" t="n">
        <v>82.2803252917125</v>
      </c>
      <c r="BD1243" t="n">
        <v>1</v>
      </c>
      <c r="BE1243" t="n">
        <v>82.28</v>
      </c>
      <c r="BF1243" t="n">
        <v>8.9176</v>
      </c>
      <c r="BG1243" t="n">
        <v>0.804</v>
      </c>
      <c r="BH1243" t="n">
        <v>6039.043023599974</v>
      </c>
      <c r="BI1243" t="n">
        <v>1</v>
      </c>
      <c r="BJ1243" t="n">
        <v>6039.043</v>
      </c>
      <c r="BK1243" t="n">
        <v>79405.39548831999</v>
      </c>
    </row>
    <row r="1244">
      <c r="A1244" t="n">
        <v>3231</v>
      </c>
      <c r="B1244" t="inlineStr">
        <is>
          <t>01-12-2020</t>
        </is>
      </c>
      <c r="C1244" t="n">
        <v>2020</v>
      </c>
      <c r="D1244" t="n">
        <v>1</v>
      </c>
      <c r="E1244" t="inlineStr">
        <is>
          <t>CAREN</t>
        </is>
      </c>
      <c r="F1244" t="inlineStr">
        <is>
          <t>SUM_CHILECTRA_R_A</t>
        </is>
      </c>
      <c r="G1244" t="inlineStr">
        <is>
          <t>A</t>
        </is>
      </c>
      <c r="H1244" t="inlineStr">
        <is>
          <t>ENEL_DISTRIBUCION</t>
        </is>
      </c>
      <c r="I1244" t="inlineStr">
        <is>
          <t>CLUBCHILA</t>
        </is>
      </c>
      <c r="J1244" t="inlineStr">
        <is>
          <t>CLUB_HIPICO</t>
        </is>
      </c>
      <c r="K1244" t="n">
        <v>-10661.86071078</v>
      </c>
      <c r="L1244" t="inlineStr">
        <is>
          <t>CLUB HIPICO</t>
        </is>
      </c>
      <c r="M1244" t="inlineStr">
        <is>
          <t>ALTO JAHUEL</t>
        </is>
      </c>
      <c r="N1244" t="n">
        <v>0.3285830314607</v>
      </c>
      <c r="O1244" t="n">
        <v>3503.306513</v>
      </c>
      <c r="P1244" t="inlineStr">
        <is>
          <t>BS1A</t>
        </is>
      </c>
      <c r="Q1244" t="n">
        <v>2</v>
      </c>
      <c r="V1244" t="n">
        <v>1757522.464</v>
      </c>
      <c r="W1244" t="n">
        <v>2</v>
      </c>
      <c r="X1244" t="n">
        <v>7.112299999999999e-08</v>
      </c>
      <c r="Y1244" t="n">
        <v>0.250001</v>
      </c>
      <c r="Z1244" t="n">
        <v>875.830132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ALTO JAHUEL 220</t>
        </is>
      </c>
      <c r="AE1244" t="n">
        <v>111.133</v>
      </c>
      <c r="AF1244" t="n">
        <v>1.072776031070834</v>
      </c>
      <c r="AG1244" t="n">
        <v>119.220818660995</v>
      </c>
      <c r="AH1244" t="n">
        <v>694.38</v>
      </c>
      <c r="AI1244" t="n">
        <v>0.875</v>
      </c>
      <c r="AJ1244" t="n">
        <v>72.43648305409401</v>
      </c>
      <c r="AK1244" t="n">
        <v>0.9827</v>
      </c>
      <c r="AL1244" t="n">
        <v>71.18300000000001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0.9936514234698939</v>
      </c>
      <c r="AR1244" t="n">
        <v>6026.4158</v>
      </c>
      <c r="AS1244" t="n">
        <v>62344.21628615601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ALTO JAHUEL 220</t>
        </is>
      </c>
      <c r="AX1244" t="n">
        <v>111.133</v>
      </c>
      <c r="AY1244" t="n">
        <v>1.080821157758461</v>
      </c>
      <c r="AZ1244" t="n">
        <v>120.1148977251711</v>
      </c>
      <c r="BA1244" t="n">
        <v>779.3099999999999</v>
      </c>
      <c r="BB1244" t="n">
        <v>0.879</v>
      </c>
      <c r="BC1244" t="n">
        <v>82.2803252917125</v>
      </c>
      <c r="BD1244" t="n">
        <v>0.976</v>
      </c>
      <c r="BE1244" t="n">
        <v>80.306</v>
      </c>
      <c r="BF1244" t="n">
        <v>8.9176</v>
      </c>
      <c r="BG1244" t="n">
        <v>0.804</v>
      </c>
      <c r="BH1244" t="n">
        <v>6039.043023599974</v>
      </c>
      <c r="BI1244" t="n">
        <v>0.9955361571272692</v>
      </c>
      <c r="BJ1244" t="n">
        <v>6012.0857</v>
      </c>
      <c r="BK1244" t="n">
        <v>70334.414580392</v>
      </c>
    </row>
    <row r="1245">
      <c r="A1245" t="n">
        <v>3233</v>
      </c>
      <c r="B1245" t="inlineStr">
        <is>
          <t>01-12-2020</t>
        </is>
      </c>
      <c r="C1245" t="n">
        <v>2020</v>
      </c>
      <c r="D1245" t="n">
        <v>1</v>
      </c>
      <c r="E1245" t="inlineStr">
        <is>
          <t>CAREN</t>
        </is>
      </c>
      <c r="F1245" t="inlineStr">
        <is>
          <t>SUM_CHILECTRA_R_A</t>
        </is>
      </c>
      <c r="G1245" t="inlineStr">
        <is>
          <t>A</t>
        </is>
      </c>
      <c r="H1245" t="inlineStr">
        <is>
          <t>ENEL_DISTRIBUCION</t>
        </is>
      </c>
      <c r="I1245" t="inlineStr">
        <is>
          <t>CLUBCHILA</t>
        </is>
      </c>
      <c r="J1245" t="inlineStr">
        <is>
          <t>CLUB_HIPICO</t>
        </is>
      </c>
      <c r="K1245" t="n">
        <v>-10661.86071078</v>
      </c>
      <c r="L1245" t="inlineStr">
        <is>
          <t>CLUB HIPICO</t>
        </is>
      </c>
      <c r="M1245" t="inlineStr">
        <is>
          <t>CERRO NAVIA</t>
        </is>
      </c>
      <c r="N1245" t="n">
        <v>0.25628639376689</v>
      </c>
      <c r="O1245" t="n">
        <v>2732.489832</v>
      </c>
      <c r="P1245" t="inlineStr">
        <is>
          <t>BS1A</t>
        </is>
      </c>
      <c r="Q1245" t="n">
        <v>2</v>
      </c>
      <c r="V1245" t="n">
        <v>1757522.464</v>
      </c>
      <c r="W1245" t="n">
        <v>2</v>
      </c>
      <c r="X1245" t="n">
        <v>7.112299999999999e-08</v>
      </c>
      <c r="Y1245" t="n">
        <v>0.250001</v>
      </c>
      <c r="Z1245" t="n">
        <v>683.12519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CERRO NAVIA 220</t>
        </is>
      </c>
      <c r="AE1245" t="n">
        <v>111.133</v>
      </c>
      <c r="AF1245" t="n">
        <v>1.072776031070834</v>
      </c>
      <c r="AG1245" t="n">
        <v>119.220818660995</v>
      </c>
      <c r="AH1245" t="n">
        <v>694.38</v>
      </c>
      <c r="AI1245" t="n">
        <v>0.875</v>
      </c>
      <c r="AJ1245" t="n">
        <v>72.43648305409401</v>
      </c>
      <c r="AK1245" t="n">
        <v>1.0051</v>
      </c>
      <c r="AL1245" t="n">
        <v>72.806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0.9896251345796222</v>
      </c>
      <c r="AR1245" t="n">
        <v>6001.9966</v>
      </c>
      <c r="AS1245" t="n">
        <v>49735.61258314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CERRO NAVIA 220</t>
        </is>
      </c>
      <c r="AX1245" t="n">
        <v>111.133</v>
      </c>
      <c r="AY1245" t="n">
        <v>1.080821157758461</v>
      </c>
      <c r="AZ1245" t="n">
        <v>120.1148977251711</v>
      </c>
      <c r="BA1245" t="n">
        <v>779.3099999999999</v>
      </c>
      <c r="BB1245" t="n">
        <v>0.879</v>
      </c>
      <c r="BC1245" t="n">
        <v>82.2803252917125</v>
      </c>
      <c r="BD1245" t="n">
        <v>1.0036</v>
      </c>
      <c r="BE1245" t="n">
        <v>82.577</v>
      </c>
      <c r="BF1245" t="n">
        <v>8.9176</v>
      </c>
      <c r="BG1245" t="n">
        <v>0.804</v>
      </c>
      <c r="BH1245" t="n">
        <v>6039.043023599974</v>
      </c>
      <c r="BI1245" t="n">
        <v>0.9900166389351082</v>
      </c>
      <c r="BJ1245" t="n">
        <v>5978.7531</v>
      </c>
      <c r="BK1245" t="n">
        <v>56410.42881463</v>
      </c>
    </row>
    <row r="1246">
      <c r="A1246" t="n">
        <v>3235</v>
      </c>
      <c r="B1246" t="inlineStr">
        <is>
          <t>01-12-2020</t>
        </is>
      </c>
      <c r="C1246" t="n">
        <v>2020</v>
      </c>
      <c r="D1246" t="n">
        <v>1</v>
      </c>
      <c r="E1246" t="inlineStr">
        <is>
          <t>CAREN</t>
        </is>
      </c>
      <c r="F1246" t="inlineStr">
        <is>
          <t>SUM_CHILECTRA_R_A</t>
        </is>
      </c>
      <c r="G1246" t="inlineStr">
        <is>
          <t>A</t>
        </is>
      </c>
      <c r="H1246" t="inlineStr">
        <is>
          <t>ENEL_DISTRIBUCION</t>
        </is>
      </c>
      <c r="I1246" t="inlineStr">
        <is>
          <t>CLUBCHILA</t>
        </is>
      </c>
      <c r="J1246" t="inlineStr">
        <is>
          <t>CLUB_HIPICO</t>
        </is>
      </c>
      <c r="K1246" t="n">
        <v>-10661.86071078</v>
      </c>
      <c r="L1246" t="inlineStr">
        <is>
          <t>CLUB HIPICO</t>
        </is>
      </c>
      <c r="M1246" t="inlineStr">
        <is>
          <t>CHENA</t>
        </is>
      </c>
      <c r="N1246" t="n">
        <v>0.25718568857321</v>
      </c>
      <c r="O1246" t="n">
        <v>2742.077988</v>
      </c>
      <c r="P1246" t="inlineStr">
        <is>
          <t>BS1A</t>
        </is>
      </c>
      <c r="Q1246" t="n">
        <v>2</v>
      </c>
      <c r="V1246" t="n">
        <v>1757522.464</v>
      </c>
      <c r="W1246" t="n">
        <v>2</v>
      </c>
      <c r="X1246" t="n">
        <v>7.112299999999999e-08</v>
      </c>
      <c r="Y1246" t="n">
        <v>0.250001</v>
      </c>
      <c r="Z1246" t="n">
        <v>685.522239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CHENA 220</t>
        </is>
      </c>
      <c r="AE1246" t="n">
        <v>111.133</v>
      </c>
      <c r="AF1246" t="n">
        <v>1.072776031070834</v>
      </c>
      <c r="AG1246" t="n">
        <v>119.220818660995</v>
      </c>
      <c r="AH1246" t="n">
        <v>694.38</v>
      </c>
      <c r="AI1246" t="n">
        <v>0.875</v>
      </c>
      <c r="AJ1246" t="n">
        <v>72.43648305409401</v>
      </c>
      <c r="AK1246" t="n">
        <v>0.9989</v>
      </c>
      <c r="AL1246" t="n">
        <v>72.357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0.9923529411764705</v>
      </c>
      <c r="AR1246" t="n">
        <v>6018.5406</v>
      </c>
      <c r="AS1246" t="n">
        <v>49602.332647323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CHENA 220</t>
        </is>
      </c>
      <c r="AX1246" t="n">
        <v>111.133</v>
      </c>
      <c r="AY1246" t="n">
        <v>1.080821157758461</v>
      </c>
      <c r="AZ1246" t="n">
        <v>120.1148977251711</v>
      </c>
      <c r="BA1246" t="n">
        <v>779.3099999999999</v>
      </c>
      <c r="BB1246" t="n">
        <v>0.879</v>
      </c>
      <c r="BC1246" t="n">
        <v>82.2803252917125</v>
      </c>
      <c r="BD1246" t="n">
        <v>0.9927</v>
      </c>
      <c r="BE1246" t="n">
        <v>81.68000000000001</v>
      </c>
      <c r="BF1246" t="n">
        <v>8.9176</v>
      </c>
      <c r="BG1246" t="n">
        <v>0.804</v>
      </c>
      <c r="BH1246" t="n">
        <v>6039.043023599974</v>
      </c>
      <c r="BI1246" t="n">
        <v>0.9931372549019607</v>
      </c>
      <c r="BJ1246" t="n">
        <v>5997.5986</v>
      </c>
      <c r="BK1246" t="n">
        <v>55993.45648152001</v>
      </c>
    </row>
    <row r="1247">
      <c r="A1247" t="n">
        <v>3237</v>
      </c>
      <c r="B1247" t="inlineStr">
        <is>
          <t>01-12-2020</t>
        </is>
      </c>
      <c r="C1247" t="n">
        <v>2020</v>
      </c>
      <c r="D1247" t="n">
        <v>1</v>
      </c>
      <c r="E1247" t="inlineStr">
        <is>
          <t>CAREN</t>
        </is>
      </c>
      <c r="F1247" t="inlineStr">
        <is>
          <t>SUM_CHILECTRA_R_A</t>
        </is>
      </c>
      <c r="G1247" t="inlineStr">
        <is>
          <t>A</t>
        </is>
      </c>
      <c r="H1247" t="inlineStr">
        <is>
          <t>ENEL_DISTRIBUCION</t>
        </is>
      </c>
      <c r="I1247" t="inlineStr">
        <is>
          <t>CLUBCHILA</t>
        </is>
      </c>
      <c r="J1247" t="inlineStr">
        <is>
          <t>CLUB_HIPICO</t>
        </is>
      </c>
      <c r="K1247" t="n">
        <v>-10661.86071078</v>
      </c>
      <c r="L1247" t="inlineStr">
        <is>
          <t>CLUB HIPICO</t>
        </is>
      </c>
      <c r="M1247" t="inlineStr">
        <is>
          <t>POLPAICO</t>
        </is>
      </c>
      <c r="N1247" t="n">
        <v>0.12782243145273</v>
      </c>
      <c r="O1247" t="n">
        <v>1362.82496</v>
      </c>
      <c r="P1247" t="inlineStr">
        <is>
          <t>BS1A</t>
        </is>
      </c>
      <c r="Q1247" t="n">
        <v>2</v>
      </c>
      <c r="V1247" t="n">
        <v>1757522.464</v>
      </c>
      <c r="W1247" t="n">
        <v>2</v>
      </c>
      <c r="X1247" t="n">
        <v>7.112299999999999e-08</v>
      </c>
      <c r="Y1247" t="n">
        <v>0.250001</v>
      </c>
      <c r="Z1247" t="n">
        <v>340.707603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POLPAICO 220</t>
        </is>
      </c>
      <c r="AE1247" t="n">
        <v>111.133</v>
      </c>
      <c r="AF1247" t="n">
        <v>1.072776031070834</v>
      </c>
      <c r="AG1247" t="n">
        <v>119.220818660995</v>
      </c>
      <c r="AH1247" t="n">
        <v>694.38</v>
      </c>
      <c r="AI1247" t="n">
        <v>0.875</v>
      </c>
      <c r="AJ1247" t="n">
        <v>72.43648305409401</v>
      </c>
      <c r="AK1247" t="n">
        <v>1</v>
      </c>
      <c r="AL1247" t="n">
        <v>72.43600000000001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S1247" t="n">
        <v>24679.495930908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POLPAICO 220</t>
        </is>
      </c>
      <c r="AX1247" t="n">
        <v>111.133</v>
      </c>
      <c r="AY1247" t="n">
        <v>1.080821157758461</v>
      </c>
      <c r="AZ1247" t="n">
        <v>120.1148977251711</v>
      </c>
      <c r="BA1247" t="n">
        <v>779.3099999999999</v>
      </c>
      <c r="BB1247" t="n">
        <v>0.879</v>
      </c>
      <c r="BC1247" t="n">
        <v>82.2803252917125</v>
      </c>
      <c r="BD1247" t="n">
        <v>1</v>
      </c>
      <c r="BE1247" t="n">
        <v>82.28</v>
      </c>
      <c r="BF1247" t="n">
        <v>8.9176</v>
      </c>
      <c r="BG1247" t="n">
        <v>0.804</v>
      </c>
      <c r="BH1247" t="n">
        <v>6039.043023599974</v>
      </c>
      <c r="BI1247" t="n">
        <v>1</v>
      </c>
      <c r="BJ1247" t="n">
        <v>6039.043</v>
      </c>
      <c r="BK1247" t="n">
        <v>28033.42157484</v>
      </c>
    </row>
    <row r="1248">
      <c r="A1248" t="n">
        <v>3239</v>
      </c>
      <c r="B1248" t="inlineStr">
        <is>
          <t>01-12-2020</t>
        </is>
      </c>
      <c r="C1248" t="n">
        <v>2020</v>
      </c>
      <c r="D1248" t="n">
        <v>1</v>
      </c>
      <c r="E1248" t="inlineStr">
        <is>
          <t>CAREN</t>
        </is>
      </c>
      <c r="F1248" t="inlineStr">
        <is>
          <t>SUM_CHILECTRA_R_A</t>
        </is>
      </c>
      <c r="G1248" t="inlineStr">
        <is>
          <t>A</t>
        </is>
      </c>
      <c r="H1248" t="inlineStr">
        <is>
          <t>ENEL_DISTRIBUCION</t>
        </is>
      </c>
      <c r="I1248" t="inlineStr">
        <is>
          <t>CLUBCHILA</t>
        </is>
      </c>
      <c r="J1248" t="inlineStr">
        <is>
          <t>CLUB_HIPICO</t>
        </is>
      </c>
      <c r="K1248" t="n">
        <v>-10661.86071078</v>
      </c>
      <c r="L1248" t="inlineStr">
        <is>
          <t>CLUB HIPICO</t>
        </is>
      </c>
      <c r="M1248" t="inlineStr">
        <is>
          <t>QUILLOTA</t>
        </is>
      </c>
      <c r="N1248" t="n">
        <v>0.00088277344412</v>
      </c>
      <c r="O1248" t="n">
        <v>9.412008</v>
      </c>
      <c r="P1248" t="inlineStr">
        <is>
          <t>BS1A</t>
        </is>
      </c>
      <c r="Q1248" t="n">
        <v>2</v>
      </c>
      <c r="V1248" t="n">
        <v>1757522.464</v>
      </c>
      <c r="W1248" t="n">
        <v>2</v>
      </c>
      <c r="X1248" t="n">
        <v>7.112299999999999e-08</v>
      </c>
      <c r="Y1248" t="n">
        <v>0.250001</v>
      </c>
      <c r="Z1248" t="n">
        <v>2.353011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QUILLOTA 220</t>
        </is>
      </c>
      <c r="AE1248" t="n">
        <v>111.133</v>
      </c>
      <c r="AF1248" t="n">
        <v>1.072776031070834</v>
      </c>
      <c r="AG1248" t="n">
        <v>119.220818660995</v>
      </c>
      <c r="AH1248" t="n">
        <v>694.38</v>
      </c>
      <c r="AI1248" t="n">
        <v>0.875</v>
      </c>
      <c r="AJ1248" t="n">
        <v>72.43648305409401</v>
      </c>
      <c r="AK1248" t="n">
        <v>1.0077</v>
      </c>
      <c r="AL1248" t="n">
        <v>72.994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1.025526742301459</v>
      </c>
      <c r="AR1248" t="n">
        <v>6219.737</v>
      </c>
      <c r="AS1248" t="n">
        <v>171.755684934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QUILLOTA 220</t>
        </is>
      </c>
      <c r="AX1248" t="n">
        <v>111.133</v>
      </c>
      <c r="AY1248" t="n">
        <v>1.080821157758461</v>
      </c>
      <c r="AZ1248" t="n">
        <v>120.1148977251711</v>
      </c>
      <c r="BA1248" t="n">
        <v>779.3099999999999</v>
      </c>
      <c r="BB1248" t="n">
        <v>0.879</v>
      </c>
      <c r="BC1248" t="n">
        <v>82.2803252917125</v>
      </c>
      <c r="BD1248" t="n">
        <v>1.0097</v>
      </c>
      <c r="BE1248" t="n">
        <v>83.078</v>
      </c>
      <c r="BF1248" t="n">
        <v>8.9176</v>
      </c>
      <c r="BG1248" t="n">
        <v>0.804</v>
      </c>
      <c r="BH1248" t="n">
        <v>6039.043023599974</v>
      </c>
      <c r="BI1248" t="n">
        <v>1.02765397082658</v>
      </c>
      <c r="BJ1248" t="n">
        <v>6206.0465</v>
      </c>
      <c r="BK1248" t="n">
        <v>195.483447858</v>
      </c>
    </row>
    <row r="1249">
      <c r="A1249" t="n">
        <v>2585</v>
      </c>
      <c r="B1249" t="inlineStr">
        <is>
          <t>01-12-2020</t>
        </is>
      </c>
      <c r="C1249" t="n">
        <v>2020</v>
      </c>
      <c r="D1249" t="n">
        <v>1</v>
      </c>
      <c r="E1249" t="inlineStr">
        <is>
          <t>CAREN</t>
        </is>
      </c>
      <c r="F1249" t="inlineStr">
        <is>
          <t>SUM_CHILECTRA_R_A</t>
        </is>
      </c>
      <c r="G1249" t="inlineStr">
        <is>
          <t>A</t>
        </is>
      </c>
      <c r="H1249" t="inlineStr">
        <is>
          <t>ENEL_DISTRIBUCION</t>
        </is>
      </c>
      <c r="I1249" t="inlineStr">
        <is>
          <t>ELMANCHILA</t>
        </is>
      </c>
      <c r="J1249" t="inlineStr">
        <is>
          <t>EL_MANZANO</t>
        </is>
      </c>
      <c r="K1249" t="n">
        <v>-1194.19377029</v>
      </c>
      <c r="L1249" t="inlineStr">
        <is>
          <t>EL MANZANO</t>
        </is>
      </c>
      <c r="M1249" t="inlineStr">
        <is>
          <t>ALTO JAHUEL</t>
        </is>
      </c>
      <c r="N1249" t="n">
        <v>0.02279863251831</v>
      </c>
      <c r="O1249" t="n">
        <v>27.225985</v>
      </c>
      <c r="P1249" t="inlineStr">
        <is>
          <t>BS1A</t>
        </is>
      </c>
      <c r="Q1249" t="n">
        <v>2</v>
      </c>
      <c r="V1249" t="n">
        <v>1757522.464</v>
      </c>
      <c r="W1249" t="n">
        <v>2</v>
      </c>
      <c r="X1249" t="n">
        <v>7.112299999999999e-08</v>
      </c>
      <c r="Y1249" t="n">
        <v>0.250001</v>
      </c>
      <c r="Z1249" t="n">
        <v>6.806523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ALTO JAHUEL 220</t>
        </is>
      </c>
      <c r="AE1249" t="n">
        <v>111.133</v>
      </c>
      <c r="AF1249" t="n">
        <v>1.072776031070834</v>
      </c>
      <c r="AG1249" t="n">
        <v>119.220818660995</v>
      </c>
      <c r="AH1249" t="n">
        <v>694.38</v>
      </c>
      <c r="AI1249" t="n">
        <v>0.875</v>
      </c>
      <c r="AJ1249" t="n">
        <v>72.43648305409401</v>
      </c>
      <c r="AK1249" t="n">
        <v>0.9827</v>
      </c>
      <c r="AL1249" t="n">
        <v>71.18300000000001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0.9936514234698939</v>
      </c>
      <c r="AR1249" t="n">
        <v>6026.4158</v>
      </c>
      <c r="AS1249" t="n">
        <v>484.5087267090001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ALTO JAHUEL 220</t>
        </is>
      </c>
      <c r="AX1249" t="n">
        <v>111.133</v>
      </c>
      <c r="AY1249" t="n">
        <v>1.080821157758461</v>
      </c>
      <c r="AZ1249" t="n">
        <v>120.1148977251711</v>
      </c>
      <c r="BA1249" t="n">
        <v>779.3099999999999</v>
      </c>
      <c r="BB1249" t="n">
        <v>0.879</v>
      </c>
      <c r="BC1249" t="n">
        <v>82.2803252917125</v>
      </c>
      <c r="BD1249" t="n">
        <v>0.976</v>
      </c>
      <c r="BE1249" t="n">
        <v>80.306</v>
      </c>
      <c r="BF1249" t="n">
        <v>8.9176</v>
      </c>
      <c r="BG1249" t="n">
        <v>0.804</v>
      </c>
      <c r="BH1249" t="n">
        <v>6039.043023599974</v>
      </c>
      <c r="BI1249" t="n">
        <v>0.9955361571272692</v>
      </c>
      <c r="BJ1249" t="n">
        <v>6012.0857</v>
      </c>
      <c r="BK1249" t="n">
        <v>546.604636038</v>
      </c>
    </row>
    <row r="1250">
      <c r="A1250" t="n">
        <v>2587</v>
      </c>
      <c r="B1250" t="inlineStr">
        <is>
          <t>01-12-2020</t>
        </is>
      </c>
      <c r="C1250" t="n">
        <v>2020</v>
      </c>
      <c r="D1250" t="n">
        <v>1</v>
      </c>
      <c r="E1250" t="inlineStr">
        <is>
          <t>CAREN</t>
        </is>
      </c>
      <c r="F1250" t="inlineStr">
        <is>
          <t>SUM_CHILECTRA_R_A</t>
        </is>
      </c>
      <c r="G1250" t="inlineStr">
        <is>
          <t>A</t>
        </is>
      </c>
      <c r="H1250" t="inlineStr">
        <is>
          <t>ENEL_DISTRIBUCION</t>
        </is>
      </c>
      <c r="I1250" t="inlineStr">
        <is>
          <t>ELMANCHILA</t>
        </is>
      </c>
      <c r="J1250" t="inlineStr">
        <is>
          <t>EL_MANZANO</t>
        </is>
      </c>
      <c r="K1250" t="n">
        <v>-1194.19377029</v>
      </c>
      <c r="L1250" t="inlineStr">
        <is>
          <t>EL MANZANO</t>
        </is>
      </c>
      <c r="M1250" t="inlineStr">
        <is>
          <t>CHENA</t>
        </is>
      </c>
      <c r="N1250" t="n">
        <v>0.00024783310689</v>
      </c>
      <c r="O1250" t="n">
        <v>0.295961</v>
      </c>
      <c r="P1250" t="inlineStr">
        <is>
          <t>BS1A</t>
        </is>
      </c>
      <c r="Q1250" t="n">
        <v>2</v>
      </c>
      <c r="V1250" t="n">
        <v>1757522.464</v>
      </c>
      <c r="W1250" t="n">
        <v>2</v>
      </c>
      <c r="X1250" t="n">
        <v>7.112299999999999e-08</v>
      </c>
      <c r="Y1250" t="n">
        <v>0.250001</v>
      </c>
      <c r="Z1250" t="n">
        <v>0.073991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CHENA 220</t>
        </is>
      </c>
      <c r="AE1250" t="n">
        <v>111.133</v>
      </c>
      <c r="AF1250" t="n">
        <v>1.072776031070834</v>
      </c>
      <c r="AG1250" t="n">
        <v>119.220818660995</v>
      </c>
      <c r="AH1250" t="n">
        <v>694.38</v>
      </c>
      <c r="AI1250" t="n">
        <v>0.875</v>
      </c>
      <c r="AJ1250" t="n">
        <v>72.43648305409401</v>
      </c>
      <c r="AK1250" t="n">
        <v>0.9989</v>
      </c>
      <c r="AL1250" t="n">
        <v>72.357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0.9923529411764705</v>
      </c>
      <c r="AR1250" t="n">
        <v>6018.5406</v>
      </c>
      <c r="AS1250" t="n">
        <v>5.353766787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CHENA 220</t>
        </is>
      </c>
      <c r="AX1250" t="n">
        <v>111.133</v>
      </c>
      <c r="AY1250" t="n">
        <v>1.080821157758461</v>
      </c>
      <c r="AZ1250" t="n">
        <v>120.1148977251711</v>
      </c>
      <c r="BA1250" t="n">
        <v>779.3099999999999</v>
      </c>
      <c r="BB1250" t="n">
        <v>0.879</v>
      </c>
      <c r="BC1250" t="n">
        <v>82.2803252917125</v>
      </c>
      <c r="BD1250" t="n">
        <v>0.9927</v>
      </c>
      <c r="BE1250" t="n">
        <v>81.68000000000001</v>
      </c>
      <c r="BF1250" t="n">
        <v>8.9176</v>
      </c>
      <c r="BG1250" t="n">
        <v>0.804</v>
      </c>
      <c r="BH1250" t="n">
        <v>6039.043023599974</v>
      </c>
      <c r="BI1250" t="n">
        <v>0.9931372549019607</v>
      </c>
      <c r="BJ1250" t="n">
        <v>5997.5986</v>
      </c>
      <c r="BK1250" t="n">
        <v>6.043584880000001</v>
      </c>
    </row>
    <row r="1251">
      <c r="A1251" t="n">
        <v>2589</v>
      </c>
      <c r="B1251" t="inlineStr">
        <is>
          <t>01-12-2020</t>
        </is>
      </c>
      <c r="C1251" t="n">
        <v>2020</v>
      </c>
      <c r="D1251" t="n">
        <v>1</v>
      </c>
      <c r="E1251" t="inlineStr">
        <is>
          <t>CAREN</t>
        </is>
      </c>
      <c r="F1251" t="inlineStr">
        <is>
          <t>SUM_CHILECTRA_R_A</t>
        </is>
      </c>
      <c r="G1251" t="inlineStr">
        <is>
          <t>A</t>
        </is>
      </c>
      <c r="H1251" t="inlineStr">
        <is>
          <t>ENEL_DISTRIBUCION</t>
        </is>
      </c>
      <c r="I1251" t="inlineStr">
        <is>
          <t>ELMANCHILA</t>
        </is>
      </c>
      <c r="J1251" t="inlineStr">
        <is>
          <t>EL_MANZANO</t>
        </is>
      </c>
      <c r="K1251" t="n">
        <v>-1194.19377029</v>
      </c>
      <c r="L1251" t="inlineStr">
        <is>
          <t>EL MANZANO</t>
        </is>
      </c>
      <c r="M1251" t="inlineStr">
        <is>
          <t>Itahue</t>
        </is>
      </c>
      <c r="N1251" t="n">
        <v>0.13371581194678</v>
      </c>
      <c r="O1251" t="n">
        <v>159.68259</v>
      </c>
      <c r="P1251" t="inlineStr">
        <is>
          <t>BS1A</t>
        </is>
      </c>
      <c r="Q1251" t="n">
        <v>2</v>
      </c>
      <c r="V1251" t="n">
        <v>1757522.464</v>
      </c>
      <c r="W1251" t="n">
        <v>2</v>
      </c>
      <c r="X1251" t="n">
        <v>7.112299999999999e-08</v>
      </c>
      <c r="Y1251" t="n">
        <v>0.250001</v>
      </c>
      <c r="Z1251" t="n">
        <v>39.920807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ITAHUE 220</t>
        </is>
      </c>
      <c r="AE1251" t="n">
        <v>111.133</v>
      </c>
      <c r="AF1251" t="n">
        <v>1.072776031070834</v>
      </c>
      <c r="AG1251" t="n">
        <v>119.220818660995</v>
      </c>
      <c r="AH1251" t="n">
        <v>694.38</v>
      </c>
      <c r="AI1251" t="n">
        <v>0.875</v>
      </c>
      <c r="AJ1251" t="n">
        <v>72.43648305409401</v>
      </c>
      <c r="AK1251" t="n">
        <v>0.9537</v>
      </c>
      <c r="AL1251" t="n">
        <v>69.083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1.007895816242822</v>
      </c>
      <c r="AR1251" t="n">
        <v>6112.8068</v>
      </c>
      <c r="AS1251" t="n">
        <v>2757.849109981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ITAHUE 220</t>
        </is>
      </c>
      <c r="AX1251" t="n">
        <v>111.133</v>
      </c>
      <c r="AY1251" t="n">
        <v>1.080821157758461</v>
      </c>
      <c r="AZ1251" t="n">
        <v>120.1148977251711</v>
      </c>
      <c r="BA1251" t="n">
        <v>779.3099999999999</v>
      </c>
      <c r="BB1251" t="n">
        <v>0.879</v>
      </c>
      <c r="BC1251" t="n">
        <v>82.2803252917125</v>
      </c>
      <c r="BD1251" t="n">
        <v>0.9327</v>
      </c>
      <c r="BE1251" t="n">
        <v>76.74299999999999</v>
      </c>
      <c r="BF1251" t="n">
        <v>8.9176</v>
      </c>
      <c r="BG1251" t="n">
        <v>0.804</v>
      </c>
      <c r="BH1251" t="n">
        <v>6039.043023599974</v>
      </c>
      <c r="BI1251" t="n">
        <v>1.016406890894175</v>
      </c>
      <c r="BJ1251" t="n">
        <v>6138.1249</v>
      </c>
      <c r="BK1251" t="n">
        <v>3063.642491601</v>
      </c>
    </row>
    <row r="1252">
      <c r="A1252" t="n">
        <v>2591</v>
      </c>
      <c r="B1252" t="inlineStr">
        <is>
          <t>01-12-2020</t>
        </is>
      </c>
      <c r="C1252" t="n">
        <v>2020</v>
      </c>
      <c r="D1252" t="n">
        <v>1</v>
      </c>
      <c r="E1252" t="inlineStr">
        <is>
          <t>CAREN</t>
        </is>
      </c>
      <c r="F1252" t="inlineStr">
        <is>
          <t>SUM_CHILECTRA_R_A</t>
        </is>
      </c>
      <c r="G1252" t="inlineStr">
        <is>
          <t>A</t>
        </is>
      </c>
      <c r="H1252" t="inlineStr">
        <is>
          <t>ENEL_DISTRIBUCION</t>
        </is>
      </c>
      <c r="I1252" t="inlineStr">
        <is>
          <t>ELMANCHILA</t>
        </is>
      </c>
      <c r="J1252" t="inlineStr">
        <is>
          <t>EL_MANZANO</t>
        </is>
      </c>
      <c r="K1252" t="n">
        <v>-1194.19377029</v>
      </c>
      <c r="L1252" t="inlineStr">
        <is>
          <t>EL MANZANO</t>
        </is>
      </c>
      <c r="M1252" t="inlineStr">
        <is>
          <t>POLPAICO</t>
        </is>
      </c>
      <c r="N1252" t="n">
        <v>0.9505587784049599</v>
      </c>
      <c r="O1252" t="n">
        <v>1135.151371</v>
      </c>
      <c r="P1252" t="inlineStr">
        <is>
          <t>BS1A</t>
        </is>
      </c>
      <c r="Q1252" t="n">
        <v>2</v>
      </c>
      <c r="V1252" t="n">
        <v>1757522.464</v>
      </c>
      <c r="W1252" t="n">
        <v>2</v>
      </c>
      <c r="X1252" t="n">
        <v>7.112299999999999e-08</v>
      </c>
      <c r="Y1252" t="n">
        <v>0.250001</v>
      </c>
      <c r="Z1252" t="n">
        <v>283.788978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POLPAICO 220</t>
        </is>
      </c>
      <c r="AE1252" t="n">
        <v>111.133</v>
      </c>
      <c r="AF1252" t="n">
        <v>1.072776031070834</v>
      </c>
      <c r="AG1252" t="n">
        <v>119.220818660995</v>
      </c>
      <c r="AH1252" t="n">
        <v>694.38</v>
      </c>
      <c r="AI1252" t="n">
        <v>0.875</v>
      </c>
      <c r="AJ1252" t="n">
        <v>72.43648305409401</v>
      </c>
      <c r="AK1252" t="n">
        <v>1</v>
      </c>
      <c r="AL1252" t="n">
        <v>72.43600000000001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S1252" t="n">
        <v>20556.538410408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POLPAICO 220</t>
        </is>
      </c>
      <c r="AX1252" t="n">
        <v>111.133</v>
      </c>
      <c r="AY1252" t="n">
        <v>1.080821157758461</v>
      </c>
      <c r="AZ1252" t="n">
        <v>120.1148977251711</v>
      </c>
      <c r="BA1252" t="n">
        <v>779.3099999999999</v>
      </c>
      <c r="BB1252" t="n">
        <v>0.879</v>
      </c>
      <c r="BC1252" t="n">
        <v>82.2803252917125</v>
      </c>
      <c r="BD1252" t="n">
        <v>1</v>
      </c>
      <c r="BE1252" t="n">
        <v>82.28</v>
      </c>
      <c r="BF1252" t="n">
        <v>8.9176</v>
      </c>
      <c r="BG1252" t="n">
        <v>0.804</v>
      </c>
      <c r="BH1252" t="n">
        <v>6039.043023599974</v>
      </c>
      <c r="BI1252" t="n">
        <v>1</v>
      </c>
      <c r="BJ1252" t="n">
        <v>6039.043</v>
      </c>
      <c r="BK1252" t="n">
        <v>23350.15710984</v>
      </c>
    </row>
    <row r="1253">
      <c r="A1253" t="n">
        <v>5316</v>
      </c>
      <c r="B1253" t="inlineStr">
        <is>
          <t>01-12-2020</t>
        </is>
      </c>
      <c r="C1253" t="n">
        <v>2020</v>
      </c>
      <c r="D1253" t="n">
        <v>1</v>
      </c>
      <c r="E1253" t="inlineStr">
        <is>
          <t>CAREN</t>
        </is>
      </c>
      <c r="F1253" t="inlineStr">
        <is>
          <t>SUM_CHILECTRA_R_A</t>
        </is>
      </c>
      <c r="G1253" t="inlineStr">
        <is>
          <t>A</t>
        </is>
      </c>
      <c r="H1253" t="inlineStr">
        <is>
          <t>ENEL_DISTRIBUCION</t>
        </is>
      </c>
      <c r="I1253" t="inlineStr">
        <is>
          <t>FLOCHILA</t>
        </is>
      </c>
      <c r="J1253" t="inlineStr">
        <is>
          <t>FLORIDA</t>
        </is>
      </c>
      <c r="K1253" t="n">
        <v>-1591.36405712</v>
      </c>
      <c r="L1253" t="inlineStr">
        <is>
          <t>FLORIDA</t>
        </is>
      </c>
      <c r="M1253" t="inlineStr">
        <is>
          <t>ALTO JAHUEL</t>
        </is>
      </c>
      <c r="N1253" t="n">
        <v>0.40927314557762</v>
      </c>
      <c r="O1253" t="n">
        <v>651.3025730000001</v>
      </c>
      <c r="P1253" t="inlineStr">
        <is>
          <t>BS1A</t>
        </is>
      </c>
      <c r="Q1253" t="n">
        <v>2</v>
      </c>
      <c r="V1253" t="n">
        <v>1757522.464</v>
      </c>
      <c r="W1253" t="n">
        <v>2</v>
      </c>
      <c r="X1253" t="n">
        <v>7.112299999999999e-08</v>
      </c>
      <c r="Y1253" t="n">
        <v>0.250001</v>
      </c>
      <c r="Z1253" t="n">
        <v>162.826295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ALTO JAHUEL 220</t>
        </is>
      </c>
      <c r="AE1253" t="n">
        <v>111.133</v>
      </c>
      <c r="AF1253" t="n">
        <v>1.072776031070834</v>
      </c>
      <c r="AG1253" t="n">
        <v>119.220818660995</v>
      </c>
      <c r="AH1253" t="n">
        <v>694.38</v>
      </c>
      <c r="AI1253" t="n">
        <v>0.875</v>
      </c>
      <c r="AJ1253" t="n">
        <v>72.43648305409401</v>
      </c>
      <c r="AK1253" t="n">
        <v>0.9827</v>
      </c>
      <c r="AL1253" t="n">
        <v>71.18300000000001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0.9936514234698939</v>
      </c>
      <c r="AR1253" t="n">
        <v>6026.4158</v>
      </c>
      <c r="AS1253" t="n">
        <v>11590.464156985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ALTO JAHUEL 220</t>
        </is>
      </c>
      <c r="AX1253" t="n">
        <v>111.133</v>
      </c>
      <c r="AY1253" t="n">
        <v>1.080821157758461</v>
      </c>
      <c r="AZ1253" t="n">
        <v>120.1148977251711</v>
      </c>
      <c r="BA1253" t="n">
        <v>779.3099999999999</v>
      </c>
      <c r="BB1253" t="n">
        <v>0.879</v>
      </c>
      <c r="BC1253" t="n">
        <v>82.2803252917125</v>
      </c>
      <c r="BD1253" t="n">
        <v>0.976</v>
      </c>
      <c r="BE1253" t="n">
        <v>80.306</v>
      </c>
      <c r="BF1253" t="n">
        <v>8.9176</v>
      </c>
      <c r="BG1253" t="n">
        <v>0.804</v>
      </c>
      <c r="BH1253" t="n">
        <v>6039.043023599974</v>
      </c>
      <c r="BI1253" t="n">
        <v>0.9955361571272692</v>
      </c>
      <c r="BJ1253" t="n">
        <v>6012.0857</v>
      </c>
      <c r="BK1253" t="n">
        <v>13075.92844627</v>
      </c>
    </row>
    <row r="1254">
      <c r="A1254" t="n">
        <v>5318</v>
      </c>
      <c r="B1254" t="inlineStr">
        <is>
          <t>01-12-2020</t>
        </is>
      </c>
      <c r="C1254" t="n">
        <v>2020</v>
      </c>
      <c r="D1254" t="n">
        <v>1</v>
      </c>
      <c r="E1254" t="inlineStr">
        <is>
          <t>CAREN</t>
        </is>
      </c>
      <c r="F1254" t="inlineStr">
        <is>
          <t>SUM_CHILECTRA_R_A</t>
        </is>
      </c>
      <c r="G1254" t="inlineStr">
        <is>
          <t>A</t>
        </is>
      </c>
      <c r="H1254" t="inlineStr">
        <is>
          <t>ENEL_DISTRIBUCION</t>
        </is>
      </c>
      <c r="I1254" t="inlineStr">
        <is>
          <t>FLOCHILA</t>
        </is>
      </c>
      <c r="J1254" t="inlineStr">
        <is>
          <t>FLORIDA</t>
        </is>
      </c>
      <c r="K1254" t="n">
        <v>-1591.36405712</v>
      </c>
      <c r="L1254" t="inlineStr">
        <is>
          <t>FLORIDA</t>
        </is>
      </c>
      <c r="M1254" t="inlineStr">
        <is>
          <t>CERRO NAVIA</t>
        </is>
      </c>
      <c r="N1254" t="n">
        <v>0.17770163648637</v>
      </c>
      <c r="O1254" t="n">
        <v>282.787997</v>
      </c>
      <c r="P1254" t="inlineStr">
        <is>
          <t>BS1A</t>
        </is>
      </c>
      <c r="Q1254" t="n">
        <v>2</v>
      </c>
      <c r="V1254" t="n">
        <v>1757522.464</v>
      </c>
      <c r="W1254" t="n">
        <v>2</v>
      </c>
      <c r="X1254" t="n">
        <v>7.112299999999999e-08</v>
      </c>
      <c r="Y1254" t="n">
        <v>0.250001</v>
      </c>
      <c r="Z1254" t="n">
        <v>70.697282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CERRO NAVIA 220</t>
        </is>
      </c>
      <c r="AE1254" t="n">
        <v>111.133</v>
      </c>
      <c r="AF1254" t="n">
        <v>1.072776031070834</v>
      </c>
      <c r="AG1254" t="n">
        <v>119.220818660995</v>
      </c>
      <c r="AH1254" t="n">
        <v>694.38</v>
      </c>
      <c r="AI1254" t="n">
        <v>0.875</v>
      </c>
      <c r="AJ1254" t="n">
        <v>72.43648305409401</v>
      </c>
      <c r="AK1254" t="n">
        <v>1.0051</v>
      </c>
      <c r="AL1254" t="n">
        <v>72.806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0.9896251345796222</v>
      </c>
      <c r="AR1254" t="n">
        <v>6001.9966</v>
      </c>
      <c r="AS1254" t="n">
        <v>5147.186313292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CERRO NAVIA 220</t>
        </is>
      </c>
      <c r="AX1254" t="n">
        <v>111.133</v>
      </c>
      <c r="AY1254" t="n">
        <v>1.080821157758461</v>
      </c>
      <c r="AZ1254" t="n">
        <v>120.1148977251711</v>
      </c>
      <c r="BA1254" t="n">
        <v>779.3099999999999</v>
      </c>
      <c r="BB1254" t="n">
        <v>0.879</v>
      </c>
      <c r="BC1254" t="n">
        <v>82.2803252917125</v>
      </c>
      <c r="BD1254" t="n">
        <v>1.0036</v>
      </c>
      <c r="BE1254" t="n">
        <v>82.577</v>
      </c>
      <c r="BF1254" t="n">
        <v>8.9176</v>
      </c>
      <c r="BG1254" t="n">
        <v>0.804</v>
      </c>
      <c r="BH1254" t="n">
        <v>6039.043023599974</v>
      </c>
      <c r="BI1254" t="n">
        <v>0.9900166389351082</v>
      </c>
      <c r="BJ1254" t="n">
        <v>5978.7531</v>
      </c>
      <c r="BK1254" t="n">
        <v>5837.969455714</v>
      </c>
    </row>
    <row r="1255">
      <c r="A1255" t="n">
        <v>5320</v>
      </c>
      <c r="B1255" t="inlineStr">
        <is>
          <t>01-12-2020</t>
        </is>
      </c>
      <c r="C1255" t="n">
        <v>2020</v>
      </c>
      <c r="D1255" t="n">
        <v>1</v>
      </c>
      <c r="E1255" t="inlineStr">
        <is>
          <t>CAREN</t>
        </is>
      </c>
      <c r="F1255" t="inlineStr">
        <is>
          <t>SUM_CHILECTRA_R_A</t>
        </is>
      </c>
      <c r="G1255" t="inlineStr">
        <is>
          <t>A</t>
        </is>
      </c>
      <c r="H1255" t="inlineStr">
        <is>
          <t>ENEL_DISTRIBUCION</t>
        </is>
      </c>
      <c r="I1255" t="inlineStr">
        <is>
          <t>FLOCHILA</t>
        </is>
      </c>
      <c r="J1255" t="inlineStr">
        <is>
          <t>FLORIDA</t>
        </is>
      </c>
      <c r="K1255" t="n">
        <v>-1591.36405712</v>
      </c>
      <c r="L1255" t="inlineStr">
        <is>
          <t>FLORIDA</t>
        </is>
      </c>
      <c r="M1255" t="inlineStr">
        <is>
          <t>CHENA</t>
        </is>
      </c>
      <c r="N1255" t="n">
        <v>0.15541178978697</v>
      </c>
      <c r="O1255" t="n">
        <v>247.316736</v>
      </c>
      <c r="P1255" t="inlineStr">
        <is>
          <t>BS1A</t>
        </is>
      </c>
      <c r="Q1255" t="n">
        <v>2</v>
      </c>
      <c r="V1255" t="n">
        <v>1757522.464</v>
      </c>
      <c r="W1255" t="n">
        <v>2</v>
      </c>
      <c r="X1255" t="n">
        <v>7.112299999999999e-08</v>
      </c>
      <c r="Y1255" t="n">
        <v>0.250001</v>
      </c>
      <c r="Z1255" t="n">
        <v>61.829431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CHENA 220</t>
        </is>
      </c>
      <c r="AE1255" t="n">
        <v>111.133</v>
      </c>
      <c r="AF1255" t="n">
        <v>1.072776031070834</v>
      </c>
      <c r="AG1255" t="n">
        <v>119.220818660995</v>
      </c>
      <c r="AH1255" t="n">
        <v>694.38</v>
      </c>
      <c r="AI1255" t="n">
        <v>0.875</v>
      </c>
      <c r="AJ1255" t="n">
        <v>72.43648305409401</v>
      </c>
      <c r="AK1255" t="n">
        <v>0.9989</v>
      </c>
      <c r="AL1255" t="n">
        <v>72.357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0.9923529411764705</v>
      </c>
      <c r="AR1255" t="n">
        <v>6018.5406</v>
      </c>
      <c r="AS1255" t="n">
        <v>4473.792138867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CHENA 220</t>
        </is>
      </c>
      <c r="AX1255" t="n">
        <v>111.133</v>
      </c>
      <c r="AY1255" t="n">
        <v>1.080821157758461</v>
      </c>
      <c r="AZ1255" t="n">
        <v>120.1148977251711</v>
      </c>
      <c r="BA1255" t="n">
        <v>779.3099999999999</v>
      </c>
      <c r="BB1255" t="n">
        <v>0.879</v>
      </c>
      <c r="BC1255" t="n">
        <v>82.2803252917125</v>
      </c>
      <c r="BD1255" t="n">
        <v>0.9927</v>
      </c>
      <c r="BE1255" t="n">
        <v>81.68000000000001</v>
      </c>
      <c r="BF1255" t="n">
        <v>8.9176</v>
      </c>
      <c r="BG1255" t="n">
        <v>0.804</v>
      </c>
      <c r="BH1255" t="n">
        <v>6039.043023599974</v>
      </c>
      <c r="BI1255" t="n">
        <v>0.9931372549019607</v>
      </c>
      <c r="BJ1255" t="n">
        <v>5997.5986</v>
      </c>
      <c r="BK1255" t="n">
        <v>5050.227924080001</v>
      </c>
    </row>
    <row r="1256">
      <c r="A1256" t="n">
        <v>5322</v>
      </c>
      <c r="B1256" t="inlineStr">
        <is>
          <t>01-12-2020</t>
        </is>
      </c>
      <c r="C1256" t="n">
        <v>2020</v>
      </c>
      <c r="D1256" t="n">
        <v>1</v>
      </c>
      <c r="E1256" t="inlineStr">
        <is>
          <t>CAREN</t>
        </is>
      </c>
      <c r="F1256" t="inlineStr">
        <is>
          <t>SUM_CHILECTRA_R_A</t>
        </is>
      </c>
      <c r="G1256" t="inlineStr">
        <is>
          <t>A</t>
        </is>
      </c>
      <c r="H1256" t="inlineStr">
        <is>
          <t>ENEL_DISTRIBUCION</t>
        </is>
      </c>
      <c r="I1256" t="inlineStr">
        <is>
          <t>FLOCHILA</t>
        </is>
      </c>
      <c r="J1256" t="inlineStr">
        <is>
          <t>FLORIDA</t>
        </is>
      </c>
      <c r="K1256" t="n">
        <v>-1591.36405712</v>
      </c>
      <c r="L1256" t="inlineStr">
        <is>
          <t>FLORIDA</t>
        </is>
      </c>
      <c r="M1256" t="inlineStr">
        <is>
          <t>POLPAICO</t>
        </is>
      </c>
      <c r="N1256" t="n">
        <v>0.13491174335741</v>
      </c>
      <c r="O1256" t="n">
        <v>214.693699</v>
      </c>
      <c r="P1256" t="inlineStr">
        <is>
          <t>BS1A</t>
        </is>
      </c>
      <c r="Q1256" t="n">
        <v>2</v>
      </c>
      <c r="V1256" t="n">
        <v>1757522.464</v>
      </c>
      <c r="W1256" t="n">
        <v>2</v>
      </c>
      <c r="X1256" t="n">
        <v>7.112299999999999e-08</v>
      </c>
      <c r="Y1256" t="n">
        <v>0.250001</v>
      </c>
      <c r="Z1256" t="n">
        <v>53.673639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POLPAICO 220</t>
        </is>
      </c>
      <c r="AE1256" t="n">
        <v>111.133</v>
      </c>
      <c r="AF1256" t="n">
        <v>1.072776031070834</v>
      </c>
      <c r="AG1256" t="n">
        <v>119.220818660995</v>
      </c>
      <c r="AH1256" t="n">
        <v>694.38</v>
      </c>
      <c r="AI1256" t="n">
        <v>0.875</v>
      </c>
      <c r="AJ1256" t="n">
        <v>72.43648305409401</v>
      </c>
      <c r="AK1256" t="n">
        <v>1</v>
      </c>
      <c r="AL1256" t="n">
        <v>72.43600000000001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</v>
      </c>
      <c r="AR1256" t="n">
        <v>6064.9194</v>
      </c>
      <c r="AS1256" t="n">
        <v>3887.903714604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POLPAICO 220</t>
        </is>
      </c>
      <c r="AX1256" t="n">
        <v>111.133</v>
      </c>
      <c r="AY1256" t="n">
        <v>1.080821157758461</v>
      </c>
      <c r="AZ1256" t="n">
        <v>120.1148977251711</v>
      </c>
      <c r="BA1256" t="n">
        <v>779.3099999999999</v>
      </c>
      <c r="BB1256" t="n">
        <v>0.879</v>
      </c>
      <c r="BC1256" t="n">
        <v>82.2803252917125</v>
      </c>
      <c r="BD1256" t="n">
        <v>1</v>
      </c>
      <c r="BE1256" t="n">
        <v>82.28</v>
      </c>
      <c r="BF1256" t="n">
        <v>8.9176</v>
      </c>
      <c r="BG1256" t="n">
        <v>0.804</v>
      </c>
      <c r="BH1256" t="n">
        <v>6039.043023599974</v>
      </c>
      <c r="BI1256" t="n">
        <v>1</v>
      </c>
      <c r="BJ1256" t="n">
        <v>6039.043</v>
      </c>
      <c r="BK1256" t="n">
        <v>4416.26701692</v>
      </c>
    </row>
    <row r="1257">
      <c r="A1257" t="n">
        <v>5324</v>
      </c>
      <c r="B1257" t="inlineStr">
        <is>
          <t>01-12-2020</t>
        </is>
      </c>
      <c r="C1257" t="n">
        <v>2020</v>
      </c>
      <c r="D1257" t="n">
        <v>1</v>
      </c>
      <c r="E1257" t="inlineStr">
        <is>
          <t>CAREN</t>
        </is>
      </c>
      <c r="F1257" t="inlineStr">
        <is>
          <t>SUM_CHILECTRA_R_A</t>
        </is>
      </c>
      <c r="G1257" t="inlineStr">
        <is>
          <t>A</t>
        </is>
      </c>
      <c r="H1257" t="inlineStr">
        <is>
          <t>ENEL_DISTRIBUCION</t>
        </is>
      </c>
      <c r="I1257" t="inlineStr">
        <is>
          <t>FLOCHILA</t>
        </is>
      </c>
      <c r="J1257" t="inlineStr">
        <is>
          <t>FLORIDA</t>
        </is>
      </c>
      <c r="K1257" t="n">
        <v>-1591.36405712</v>
      </c>
      <c r="L1257" t="inlineStr">
        <is>
          <t>FLORIDA</t>
        </is>
      </c>
      <c r="M1257" t="inlineStr">
        <is>
          <t>QUILLOTA</t>
        </is>
      </c>
      <c r="N1257" t="n">
        <v>0.00046921196233</v>
      </c>
      <c r="O1257" t="n">
        <v>0.746687</v>
      </c>
      <c r="P1257" t="inlineStr">
        <is>
          <t>BS1A</t>
        </is>
      </c>
      <c r="Q1257" t="n">
        <v>2</v>
      </c>
      <c r="V1257" t="n">
        <v>1757522.464</v>
      </c>
      <c r="W1257" t="n">
        <v>2</v>
      </c>
      <c r="X1257" t="n">
        <v>7.112299999999999e-08</v>
      </c>
      <c r="Y1257" t="n">
        <v>0.250001</v>
      </c>
      <c r="Z1257" t="n">
        <v>0.186672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QUILLOTA 220</t>
        </is>
      </c>
      <c r="AE1257" t="n">
        <v>111.133</v>
      </c>
      <c r="AF1257" t="n">
        <v>1.072776031070834</v>
      </c>
      <c r="AG1257" t="n">
        <v>119.220818660995</v>
      </c>
      <c r="AH1257" t="n">
        <v>694.38</v>
      </c>
      <c r="AI1257" t="n">
        <v>0.875</v>
      </c>
      <c r="AJ1257" t="n">
        <v>72.43648305409401</v>
      </c>
      <c r="AK1257" t="n">
        <v>1.0077</v>
      </c>
      <c r="AL1257" t="n">
        <v>72.994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1.025526742301459</v>
      </c>
      <c r="AR1257" t="n">
        <v>6219.737</v>
      </c>
      <c r="AS1257" t="n">
        <v>13.625935968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QUILLOTA 220</t>
        </is>
      </c>
      <c r="AX1257" t="n">
        <v>111.133</v>
      </c>
      <c r="AY1257" t="n">
        <v>1.080821157758461</v>
      </c>
      <c r="AZ1257" t="n">
        <v>120.1148977251711</v>
      </c>
      <c r="BA1257" t="n">
        <v>779.3099999999999</v>
      </c>
      <c r="BB1257" t="n">
        <v>0.879</v>
      </c>
      <c r="BC1257" t="n">
        <v>82.2803252917125</v>
      </c>
      <c r="BD1257" t="n">
        <v>1.0097</v>
      </c>
      <c r="BE1257" t="n">
        <v>83.078</v>
      </c>
      <c r="BF1257" t="n">
        <v>8.9176</v>
      </c>
      <c r="BG1257" t="n">
        <v>0.804</v>
      </c>
      <c r="BH1257" t="n">
        <v>6039.043023599974</v>
      </c>
      <c r="BI1257" t="n">
        <v>1.02765397082658</v>
      </c>
      <c r="BJ1257" t="n">
        <v>6206.0465</v>
      </c>
      <c r="BK1257" t="n">
        <v>15.508336416</v>
      </c>
    </row>
    <row r="1258">
      <c r="A1258" t="n">
        <v>3231</v>
      </c>
      <c r="B1258" t="inlineStr">
        <is>
          <t>01-12-2020</t>
        </is>
      </c>
      <c r="C1258" t="n">
        <v>2020</v>
      </c>
      <c r="D1258" t="n">
        <v>1</v>
      </c>
      <c r="E1258" t="inlineStr">
        <is>
          <t>CAREN</t>
        </is>
      </c>
      <c r="F1258" t="inlineStr">
        <is>
          <t>SUM_CHILECTRA_R_A</t>
        </is>
      </c>
      <c r="G1258" t="inlineStr">
        <is>
          <t>A</t>
        </is>
      </c>
      <c r="H1258" t="inlineStr">
        <is>
          <t>ENEL_DISTRIBUCION</t>
        </is>
      </c>
      <c r="I1258" t="inlineStr">
        <is>
          <t>LACISA</t>
        </is>
      </c>
      <c r="J1258" t="inlineStr">
        <is>
          <t>LA_CISTERNA</t>
        </is>
      </c>
      <c r="K1258" t="n">
        <v>-11376.93650803</v>
      </c>
      <c r="L1258" t="inlineStr">
        <is>
          <t>LA CISTERNA</t>
        </is>
      </c>
      <c r="M1258" t="inlineStr">
        <is>
          <t>ALTO JAHUEL</t>
        </is>
      </c>
      <c r="N1258" t="n">
        <v>0.31191381007349</v>
      </c>
      <c r="O1258" t="n">
        <v>3548.623613</v>
      </c>
      <c r="P1258" t="inlineStr">
        <is>
          <t>BS1A</t>
        </is>
      </c>
      <c r="Q1258" t="n">
        <v>2</v>
      </c>
      <c r="V1258" t="n">
        <v>1757522.464</v>
      </c>
      <c r="W1258" t="n">
        <v>2</v>
      </c>
      <c r="X1258" t="n">
        <v>7.112299999999999e-08</v>
      </c>
      <c r="Y1258" t="n">
        <v>0.250001</v>
      </c>
      <c r="Z1258" t="n">
        <v>887.159452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ALTO JAHUEL 220</t>
        </is>
      </c>
      <c r="AE1258" t="n">
        <v>111.133</v>
      </c>
      <c r="AF1258" t="n">
        <v>1.072776031070834</v>
      </c>
      <c r="AG1258" t="n">
        <v>119.220818660995</v>
      </c>
      <c r="AH1258" t="n">
        <v>694.38</v>
      </c>
      <c r="AI1258" t="n">
        <v>0.875</v>
      </c>
      <c r="AJ1258" t="n">
        <v>72.43648305409401</v>
      </c>
      <c r="AK1258" t="n">
        <v>0.9827</v>
      </c>
      <c r="AL1258" t="n">
        <v>71.18300000000001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0.9936514234698939</v>
      </c>
      <c r="AR1258" t="n">
        <v>6026.4158</v>
      </c>
      <c r="AS1258" t="n">
        <v>63150.671271716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ALTO JAHUEL 220</t>
        </is>
      </c>
      <c r="AX1258" t="n">
        <v>111.133</v>
      </c>
      <c r="AY1258" t="n">
        <v>1.080821157758461</v>
      </c>
      <c r="AZ1258" t="n">
        <v>120.1148977251711</v>
      </c>
      <c r="BA1258" t="n">
        <v>779.3099999999999</v>
      </c>
      <c r="BB1258" t="n">
        <v>0.879</v>
      </c>
      <c r="BC1258" t="n">
        <v>82.2803252917125</v>
      </c>
      <c r="BD1258" t="n">
        <v>0.976</v>
      </c>
      <c r="BE1258" t="n">
        <v>80.306</v>
      </c>
      <c r="BF1258" t="n">
        <v>8.9176</v>
      </c>
      <c r="BG1258" t="n">
        <v>0.804</v>
      </c>
      <c r="BH1258" t="n">
        <v>6039.043023599974</v>
      </c>
      <c r="BI1258" t="n">
        <v>0.9955361571272692</v>
      </c>
      <c r="BJ1258" t="n">
        <v>6012.0857</v>
      </c>
      <c r="BK1258" t="n">
        <v>71244.22695231199</v>
      </c>
    </row>
    <row r="1259">
      <c r="A1259" t="n">
        <v>3233</v>
      </c>
      <c r="B1259" t="inlineStr">
        <is>
          <t>01-12-2020</t>
        </is>
      </c>
      <c r="C1259" t="n">
        <v>2020</v>
      </c>
      <c r="D1259" t="n">
        <v>1</v>
      </c>
      <c r="E1259" t="inlineStr">
        <is>
          <t>CAREN</t>
        </is>
      </c>
      <c r="F1259" t="inlineStr">
        <is>
          <t>SUM_CHILECTRA_R_A</t>
        </is>
      </c>
      <c r="G1259" t="inlineStr">
        <is>
          <t>A</t>
        </is>
      </c>
      <c r="H1259" t="inlineStr">
        <is>
          <t>ENEL_DISTRIBUCION</t>
        </is>
      </c>
      <c r="I1259" t="inlineStr">
        <is>
          <t>LACISA</t>
        </is>
      </c>
      <c r="J1259" t="inlineStr">
        <is>
          <t>LA_CISTERNA</t>
        </is>
      </c>
      <c r="K1259" t="n">
        <v>-11376.93650803</v>
      </c>
      <c r="L1259" t="inlineStr">
        <is>
          <t>LA CISTERNA</t>
        </is>
      </c>
      <c r="M1259" t="inlineStr">
        <is>
          <t>CERRO NAVIA</t>
        </is>
      </c>
      <c r="N1259" t="n">
        <v>0.24897834777763</v>
      </c>
      <c r="O1259" t="n">
        <v>2832.610855</v>
      </c>
      <c r="P1259" t="inlineStr">
        <is>
          <t>BS1A</t>
        </is>
      </c>
      <c r="Q1259" t="n">
        <v>2</v>
      </c>
      <c r="V1259" t="n">
        <v>1757522.464</v>
      </c>
      <c r="W1259" t="n">
        <v>2</v>
      </c>
      <c r="X1259" t="n">
        <v>7.112299999999999e-08</v>
      </c>
      <c r="Y1259" t="n">
        <v>0.250001</v>
      </c>
      <c r="Z1259" t="n">
        <v>708.155546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CERRO NAVIA 220</t>
        </is>
      </c>
      <c r="AE1259" t="n">
        <v>111.133</v>
      </c>
      <c r="AF1259" t="n">
        <v>1.072776031070834</v>
      </c>
      <c r="AG1259" t="n">
        <v>119.220818660995</v>
      </c>
      <c r="AH1259" t="n">
        <v>694.38</v>
      </c>
      <c r="AI1259" t="n">
        <v>0.875</v>
      </c>
      <c r="AJ1259" t="n">
        <v>72.43648305409401</v>
      </c>
      <c r="AK1259" t="n">
        <v>1.0051</v>
      </c>
      <c r="AL1259" t="n">
        <v>72.806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0.9896251345796222</v>
      </c>
      <c r="AR1259" t="n">
        <v>6001.9966</v>
      </c>
      <c r="AS1259" t="n">
        <v>51557.972682076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CERRO NAVIA 220</t>
        </is>
      </c>
      <c r="AX1259" t="n">
        <v>111.133</v>
      </c>
      <c r="AY1259" t="n">
        <v>1.080821157758461</v>
      </c>
      <c r="AZ1259" t="n">
        <v>120.1148977251711</v>
      </c>
      <c r="BA1259" t="n">
        <v>779.3099999999999</v>
      </c>
      <c r="BB1259" t="n">
        <v>0.879</v>
      </c>
      <c r="BC1259" t="n">
        <v>82.2803252917125</v>
      </c>
      <c r="BD1259" t="n">
        <v>1.0036</v>
      </c>
      <c r="BE1259" t="n">
        <v>82.577</v>
      </c>
      <c r="BF1259" t="n">
        <v>8.9176</v>
      </c>
      <c r="BG1259" t="n">
        <v>0.804</v>
      </c>
      <c r="BH1259" t="n">
        <v>6039.043023599974</v>
      </c>
      <c r="BI1259" t="n">
        <v>0.9900166389351082</v>
      </c>
      <c r="BJ1259" t="n">
        <v>5978.7531</v>
      </c>
      <c r="BK1259" t="n">
        <v>58477.36052204199</v>
      </c>
    </row>
    <row r="1260">
      <c r="A1260" t="n">
        <v>3235</v>
      </c>
      <c r="B1260" t="inlineStr">
        <is>
          <t>01-12-2020</t>
        </is>
      </c>
      <c r="C1260" t="n">
        <v>2020</v>
      </c>
      <c r="D1260" t="n">
        <v>1</v>
      </c>
      <c r="E1260" t="inlineStr">
        <is>
          <t>CAREN</t>
        </is>
      </c>
      <c r="F1260" t="inlineStr">
        <is>
          <t>SUM_CHILECTRA_R_A</t>
        </is>
      </c>
      <c r="G1260" t="inlineStr">
        <is>
          <t>A</t>
        </is>
      </c>
      <c r="H1260" t="inlineStr">
        <is>
          <t>ENEL_DISTRIBUCION</t>
        </is>
      </c>
      <c r="I1260" t="inlineStr">
        <is>
          <t>LACISA</t>
        </is>
      </c>
      <c r="J1260" t="inlineStr">
        <is>
          <t>LA_CISTERNA</t>
        </is>
      </c>
      <c r="K1260" t="n">
        <v>-11376.93650803</v>
      </c>
      <c r="L1260" t="inlineStr">
        <is>
          <t>LA CISTERNA</t>
        </is>
      </c>
      <c r="M1260" t="inlineStr">
        <is>
          <t>CHENA</t>
        </is>
      </c>
      <c r="N1260" t="n">
        <v>0.2895904055178</v>
      </c>
      <c r="O1260" t="n">
        <v>3294.651657</v>
      </c>
      <c r="P1260" t="inlineStr">
        <is>
          <t>BS1A</t>
        </is>
      </c>
      <c r="Q1260" t="n">
        <v>2</v>
      </c>
      <c r="V1260" t="n">
        <v>1757522.464</v>
      </c>
      <c r="W1260" t="n">
        <v>2</v>
      </c>
      <c r="X1260" t="n">
        <v>7.112299999999999e-08</v>
      </c>
      <c r="Y1260" t="n">
        <v>0.250001</v>
      </c>
      <c r="Z1260" t="n">
        <v>823.666209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CHENA 220</t>
        </is>
      </c>
      <c r="AE1260" t="n">
        <v>111.133</v>
      </c>
      <c r="AF1260" t="n">
        <v>1.072776031070834</v>
      </c>
      <c r="AG1260" t="n">
        <v>119.220818660995</v>
      </c>
      <c r="AH1260" t="n">
        <v>694.38</v>
      </c>
      <c r="AI1260" t="n">
        <v>0.875</v>
      </c>
      <c r="AJ1260" t="n">
        <v>72.43648305409401</v>
      </c>
      <c r="AK1260" t="n">
        <v>0.9989</v>
      </c>
      <c r="AL1260" t="n">
        <v>72.357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0.9923529411764705</v>
      </c>
      <c r="AR1260" t="n">
        <v>6018.5406</v>
      </c>
      <c r="AS1260" t="n">
        <v>59598.015884613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CHENA 220</t>
        </is>
      </c>
      <c r="AX1260" t="n">
        <v>111.133</v>
      </c>
      <c r="AY1260" t="n">
        <v>1.080821157758461</v>
      </c>
      <c r="AZ1260" t="n">
        <v>120.1148977251711</v>
      </c>
      <c r="BA1260" t="n">
        <v>779.3099999999999</v>
      </c>
      <c r="BB1260" t="n">
        <v>0.879</v>
      </c>
      <c r="BC1260" t="n">
        <v>82.2803252917125</v>
      </c>
      <c r="BD1260" t="n">
        <v>0.9927</v>
      </c>
      <c r="BE1260" t="n">
        <v>81.68000000000001</v>
      </c>
      <c r="BF1260" t="n">
        <v>8.9176</v>
      </c>
      <c r="BG1260" t="n">
        <v>0.804</v>
      </c>
      <c r="BH1260" t="n">
        <v>6039.043023599974</v>
      </c>
      <c r="BI1260" t="n">
        <v>0.9931372549019607</v>
      </c>
      <c r="BJ1260" t="n">
        <v>5997.5986</v>
      </c>
      <c r="BK1260" t="n">
        <v>67277.05595112</v>
      </c>
    </row>
    <row r="1261">
      <c r="A1261" t="n">
        <v>3237</v>
      </c>
      <c r="B1261" t="inlineStr">
        <is>
          <t>01-12-2020</t>
        </is>
      </c>
      <c r="C1261" t="n">
        <v>2020</v>
      </c>
      <c r="D1261" t="n">
        <v>1</v>
      </c>
      <c r="E1261" t="inlineStr">
        <is>
          <t>CAREN</t>
        </is>
      </c>
      <c r="F1261" t="inlineStr">
        <is>
          <t>SUM_CHILECTRA_R_A</t>
        </is>
      </c>
      <c r="G1261" t="inlineStr">
        <is>
          <t>A</t>
        </is>
      </c>
      <c r="H1261" t="inlineStr">
        <is>
          <t>ENEL_DISTRIBUCION</t>
        </is>
      </c>
      <c r="I1261" t="inlineStr">
        <is>
          <t>LACISA</t>
        </is>
      </c>
      <c r="J1261" t="inlineStr">
        <is>
          <t>LA_CISTERNA</t>
        </is>
      </c>
      <c r="K1261" t="n">
        <v>-11376.93650803</v>
      </c>
      <c r="L1261" t="inlineStr">
        <is>
          <t>LA CISTERNA</t>
        </is>
      </c>
      <c r="M1261" t="inlineStr">
        <is>
          <t>POLPAICO</t>
        </is>
      </c>
      <c r="N1261" t="n">
        <v>0.11948577597038</v>
      </c>
      <c r="O1261" t="n">
        <v>1359.382087</v>
      </c>
      <c r="P1261" t="inlineStr">
        <is>
          <t>BS1A</t>
        </is>
      </c>
      <c r="Q1261" t="n">
        <v>2</v>
      </c>
      <c r="V1261" t="n">
        <v>1757522.464</v>
      </c>
      <c r="W1261" t="n">
        <v>2</v>
      </c>
      <c r="X1261" t="n">
        <v>7.112299999999999e-08</v>
      </c>
      <c r="Y1261" t="n">
        <v>0.250001</v>
      </c>
      <c r="Z1261" t="n">
        <v>339.846881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111.133</v>
      </c>
      <c r="AF1261" t="n">
        <v>1.072776031070834</v>
      </c>
      <c r="AG1261" t="n">
        <v>119.220818660995</v>
      </c>
      <c r="AH1261" t="n">
        <v>694.38</v>
      </c>
      <c r="AI1261" t="n">
        <v>0.875</v>
      </c>
      <c r="AJ1261" t="n">
        <v>72.43648305409401</v>
      </c>
      <c r="AK1261" t="n">
        <v>1</v>
      </c>
      <c r="AL1261" t="n">
        <v>72.43600000000001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S1261" t="n">
        <v>24617.148672116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111.133</v>
      </c>
      <c r="AY1261" t="n">
        <v>1.080821157758461</v>
      </c>
      <c r="AZ1261" t="n">
        <v>120.1148977251711</v>
      </c>
      <c r="BA1261" t="n">
        <v>779.3099999999999</v>
      </c>
      <c r="BB1261" t="n">
        <v>0.879</v>
      </c>
      <c r="BC1261" t="n">
        <v>82.2803252917125</v>
      </c>
      <c r="BD1261" t="n">
        <v>1</v>
      </c>
      <c r="BE1261" t="n">
        <v>82.28</v>
      </c>
      <c r="BF1261" t="n">
        <v>8.9176</v>
      </c>
      <c r="BG1261" t="n">
        <v>0.804</v>
      </c>
      <c r="BH1261" t="n">
        <v>6039.043023599974</v>
      </c>
      <c r="BI1261" t="n">
        <v>1</v>
      </c>
      <c r="BJ1261" t="n">
        <v>6039.043</v>
      </c>
      <c r="BK1261" t="n">
        <v>27962.60136868</v>
      </c>
    </row>
    <row r="1262">
      <c r="A1262" t="n">
        <v>3239</v>
      </c>
      <c r="B1262" t="inlineStr">
        <is>
          <t>01-12-2020</t>
        </is>
      </c>
      <c r="C1262" t="n">
        <v>2020</v>
      </c>
      <c r="D1262" t="n">
        <v>1</v>
      </c>
      <c r="E1262" t="inlineStr">
        <is>
          <t>CAREN</t>
        </is>
      </c>
      <c r="F1262" t="inlineStr">
        <is>
          <t>SUM_CHILECTRA_R_A</t>
        </is>
      </c>
      <c r="G1262" t="inlineStr">
        <is>
          <t>A</t>
        </is>
      </c>
      <c r="H1262" t="inlineStr">
        <is>
          <t>ENEL_DISTRIBUCION</t>
        </is>
      </c>
      <c r="I1262" t="inlineStr">
        <is>
          <t>LACISA</t>
        </is>
      </c>
      <c r="J1262" t="inlineStr">
        <is>
          <t>LA_CISTERNA</t>
        </is>
      </c>
      <c r="K1262" t="n">
        <v>-11376.93650803</v>
      </c>
      <c r="L1262" t="inlineStr">
        <is>
          <t>LA CISTERNA</t>
        </is>
      </c>
      <c r="M1262" t="inlineStr">
        <is>
          <t>QUILLOTA</t>
        </is>
      </c>
      <c r="N1262" t="n">
        <v>0.00078687856704</v>
      </c>
      <c r="O1262" t="n">
        <v>8.952267000000001</v>
      </c>
      <c r="P1262" t="inlineStr">
        <is>
          <t>BS1A</t>
        </is>
      </c>
      <c r="Q1262" t="n">
        <v>2</v>
      </c>
      <c r="V1262" t="n">
        <v>1757522.464</v>
      </c>
      <c r="W1262" t="n">
        <v>2</v>
      </c>
      <c r="X1262" t="n">
        <v>7.112299999999999e-08</v>
      </c>
      <c r="Y1262" t="n">
        <v>0.250001</v>
      </c>
      <c r="Z1262" t="n">
        <v>2.238076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111.133</v>
      </c>
      <c r="AF1262" t="n">
        <v>1.072776031070834</v>
      </c>
      <c r="AG1262" t="n">
        <v>119.220818660995</v>
      </c>
      <c r="AH1262" t="n">
        <v>694.38</v>
      </c>
      <c r="AI1262" t="n">
        <v>0.875</v>
      </c>
      <c r="AJ1262" t="n">
        <v>72.43648305409401</v>
      </c>
      <c r="AK1262" t="n">
        <v>1.0077</v>
      </c>
      <c r="AL1262" t="n">
        <v>72.994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S1262" t="n">
        <v>163.366119544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111.133</v>
      </c>
      <c r="AY1262" t="n">
        <v>1.080821157758461</v>
      </c>
      <c r="AZ1262" t="n">
        <v>120.1148977251711</v>
      </c>
      <c r="BA1262" t="n">
        <v>779.3099999999999</v>
      </c>
      <c r="BB1262" t="n">
        <v>0.879</v>
      </c>
      <c r="BC1262" t="n">
        <v>82.2803252917125</v>
      </c>
      <c r="BD1262" t="n">
        <v>1.0097</v>
      </c>
      <c r="BE1262" t="n">
        <v>83.078</v>
      </c>
      <c r="BF1262" t="n">
        <v>8.9176</v>
      </c>
      <c r="BG1262" t="n">
        <v>0.804</v>
      </c>
      <c r="BH1262" t="n">
        <v>6039.043023599974</v>
      </c>
      <c r="BI1262" t="n">
        <v>1.02765397082658</v>
      </c>
      <c r="BJ1262" t="n">
        <v>6206.0465</v>
      </c>
      <c r="BK1262" t="n">
        <v>185.934877928</v>
      </c>
    </row>
    <row r="1263">
      <c r="A1263" t="n">
        <v>6463</v>
      </c>
      <c r="B1263" t="inlineStr">
        <is>
          <t>01-12-2020</t>
        </is>
      </c>
      <c r="C1263" t="n">
        <v>2020</v>
      </c>
      <c r="D1263" t="n">
        <v>1</v>
      </c>
      <c r="E1263" t="inlineStr">
        <is>
          <t>CAREN</t>
        </is>
      </c>
      <c r="F1263" t="inlineStr">
        <is>
          <t>SUM_CHILECTRA_R_A</t>
        </is>
      </c>
      <c r="G1263" t="inlineStr">
        <is>
          <t>A</t>
        </is>
      </c>
      <c r="H1263" t="inlineStr">
        <is>
          <t>ENEL_DISTRIBUCION</t>
        </is>
      </c>
      <c r="I1263" t="inlineStr">
        <is>
          <t>LADECHIL23A</t>
        </is>
      </c>
      <c r="J1263" t="inlineStr">
        <is>
          <t>LA_DEHESA</t>
        </is>
      </c>
      <c r="K1263" t="n">
        <v>-2103.35616571</v>
      </c>
      <c r="L1263" t="inlineStr">
        <is>
          <t>LA DEHESA</t>
        </is>
      </c>
      <c r="M1263" t="inlineStr">
        <is>
          <t>ALTO JAHUEL</t>
        </is>
      </c>
      <c r="N1263" t="n">
        <v>0.31392637486653</v>
      </c>
      <c r="O1263" t="n">
        <v>660.298976</v>
      </c>
      <c r="P1263" t="inlineStr">
        <is>
          <t>BS1A</t>
        </is>
      </c>
      <c r="Q1263" t="n">
        <v>2</v>
      </c>
      <c r="V1263" t="n">
        <v>1757522.464</v>
      </c>
      <c r="W1263" t="n">
        <v>2</v>
      </c>
      <c r="X1263" t="n">
        <v>7.112299999999999e-08</v>
      </c>
      <c r="Y1263" t="n">
        <v>0.250001</v>
      </c>
      <c r="Z1263" t="n">
        <v>165.075404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ALTO JAHUEL 220</t>
        </is>
      </c>
      <c r="AE1263" t="n">
        <v>111.133</v>
      </c>
      <c r="AF1263" t="n">
        <v>1.072776031070834</v>
      </c>
      <c r="AG1263" t="n">
        <v>119.220818660995</v>
      </c>
      <c r="AH1263" t="n">
        <v>694.38</v>
      </c>
      <c r="AI1263" t="n">
        <v>0.875</v>
      </c>
      <c r="AJ1263" t="n">
        <v>72.43648305409401</v>
      </c>
      <c r="AK1263" t="n">
        <v>0.9827</v>
      </c>
      <c r="AL1263" t="n">
        <v>71.18300000000001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0.9936514234698939</v>
      </c>
      <c r="AR1263" t="n">
        <v>6026.4158</v>
      </c>
      <c r="AS1263" t="n">
        <v>11750.562482932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ALTO JAHUEL 220</t>
        </is>
      </c>
      <c r="AX1263" t="n">
        <v>111.133</v>
      </c>
      <c r="AY1263" t="n">
        <v>1.080821157758461</v>
      </c>
      <c r="AZ1263" t="n">
        <v>120.1148977251711</v>
      </c>
      <c r="BA1263" t="n">
        <v>779.3099999999999</v>
      </c>
      <c r="BB1263" t="n">
        <v>0.879</v>
      </c>
      <c r="BC1263" t="n">
        <v>82.2803252917125</v>
      </c>
      <c r="BD1263" t="n">
        <v>0.976</v>
      </c>
      <c r="BE1263" t="n">
        <v>80.306</v>
      </c>
      <c r="BF1263" t="n">
        <v>8.9176</v>
      </c>
      <c r="BG1263" t="n">
        <v>0.804</v>
      </c>
      <c r="BH1263" t="n">
        <v>6039.043023599974</v>
      </c>
      <c r="BI1263" t="n">
        <v>0.9955361571272692</v>
      </c>
      <c r="BJ1263" t="n">
        <v>6012.0857</v>
      </c>
      <c r="BK1263" t="n">
        <v>13256.545393624</v>
      </c>
    </row>
    <row r="1264">
      <c r="A1264" t="n">
        <v>6461</v>
      </c>
      <c r="B1264" t="inlineStr">
        <is>
          <t>01-12-2020</t>
        </is>
      </c>
      <c r="C1264" t="n">
        <v>2020</v>
      </c>
      <c r="D1264" t="n">
        <v>1</v>
      </c>
      <c r="E1264" t="inlineStr">
        <is>
          <t>CAREN</t>
        </is>
      </c>
      <c r="F1264" t="inlineStr">
        <is>
          <t>SUM_CHILECTRA_R_A</t>
        </is>
      </c>
      <c r="G1264" t="inlineStr">
        <is>
          <t>A</t>
        </is>
      </c>
      <c r="H1264" t="inlineStr">
        <is>
          <t>ENEL_DISTRIBUCION</t>
        </is>
      </c>
      <c r="I1264" t="inlineStr">
        <is>
          <t>FLOLADEHEA</t>
        </is>
      </c>
      <c r="J1264" t="inlineStr">
        <is>
          <t>LA_DEHESA</t>
        </is>
      </c>
      <c r="K1264" t="n">
        <v>-3724.4308072</v>
      </c>
      <c r="L1264" t="inlineStr">
        <is>
          <t>LA DEHESA</t>
        </is>
      </c>
      <c r="M1264" t="inlineStr">
        <is>
          <t>ALTO JAHUEL</t>
        </is>
      </c>
      <c r="N1264" t="n">
        <v>0.31392637486653</v>
      </c>
      <c r="O1264" t="n">
        <v>1169.197062</v>
      </c>
      <c r="P1264" t="inlineStr">
        <is>
          <t>BS1A</t>
        </is>
      </c>
      <c r="Q1264" t="n">
        <v>2</v>
      </c>
      <c r="V1264" t="n">
        <v>1757522.464</v>
      </c>
      <c r="W1264" t="n">
        <v>2</v>
      </c>
      <c r="X1264" t="n">
        <v>7.112299999999999e-08</v>
      </c>
      <c r="Y1264" t="n">
        <v>0.250001</v>
      </c>
      <c r="Z1264" t="n">
        <v>292.300435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ALTO JAHUEL 220</t>
        </is>
      </c>
      <c r="AE1264" t="n">
        <v>111.133</v>
      </c>
      <c r="AF1264" t="n">
        <v>1.072776031070834</v>
      </c>
      <c r="AG1264" t="n">
        <v>119.220818660995</v>
      </c>
      <c r="AH1264" t="n">
        <v>694.38</v>
      </c>
      <c r="AI1264" t="n">
        <v>0.875</v>
      </c>
      <c r="AJ1264" t="n">
        <v>72.43648305409401</v>
      </c>
      <c r="AK1264" t="n">
        <v>0.9827</v>
      </c>
      <c r="AL1264" t="n">
        <v>71.18300000000001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0.9936514234698939</v>
      </c>
      <c r="AR1264" t="n">
        <v>6026.4158</v>
      </c>
      <c r="AS1264" t="n">
        <v>20806.821864605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ALTO JAHUEL 220</t>
        </is>
      </c>
      <c r="AX1264" t="n">
        <v>111.133</v>
      </c>
      <c r="AY1264" t="n">
        <v>1.080821157758461</v>
      </c>
      <c r="AZ1264" t="n">
        <v>120.1148977251711</v>
      </c>
      <c r="BA1264" t="n">
        <v>779.3099999999999</v>
      </c>
      <c r="BB1264" t="n">
        <v>0.879</v>
      </c>
      <c r="BC1264" t="n">
        <v>82.2803252917125</v>
      </c>
      <c r="BD1264" t="n">
        <v>0.976</v>
      </c>
      <c r="BE1264" t="n">
        <v>80.306</v>
      </c>
      <c r="BF1264" t="n">
        <v>8.9176</v>
      </c>
      <c r="BG1264" t="n">
        <v>0.804</v>
      </c>
      <c r="BH1264" t="n">
        <v>6039.043023599974</v>
      </c>
      <c r="BI1264" t="n">
        <v>0.9955361571272692</v>
      </c>
      <c r="BJ1264" t="n">
        <v>6012.0857</v>
      </c>
      <c r="BK1264" t="n">
        <v>23473.47873311</v>
      </c>
    </row>
    <row r="1265">
      <c r="A1265" t="n">
        <v>6467</v>
      </c>
      <c r="B1265" t="inlineStr">
        <is>
          <t>01-12-2020</t>
        </is>
      </c>
      <c r="C1265" t="n">
        <v>2020</v>
      </c>
      <c r="D1265" t="n">
        <v>1</v>
      </c>
      <c r="E1265" t="inlineStr">
        <is>
          <t>CAREN</t>
        </is>
      </c>
      <c r="F1265" t="inlineStr">
        <is>
          <t>SUM_CHILECTRA_R_A</t>
        </is>
      </c>
      <c r="G1265" t="inlineStr">
        <is>
          <t>A</t>
        </is>
      </c>
      <c r="H1265" t="inlineStr">
        <is>
          <t>ENEL_DISTRIBUCION</t>
        </is>
      </c>
      <c r="I1265" t="inlineStr">
        <is>
          <t>LADECHIL23A</t>
        </is>
      </c>
      <c r="J1265" t="inlineStr">
        <is>
          <t>LA_DEHESA</t>
        </is>
      </c>
      <c r="K1265" t="n">
        <v>-2103.35616571</v>
      </c>
      <c r="L1265" t="inlineStr">
        <is>
          <t>LA DEHESA</t>
        </is>
      </c>
      <c r="M1265" t="inlineStr">
        <is>
          <t>CERRO NAVIA</t>
        </is>
      </c>
      <c r="N1265" t="n">
        <v>0.18986918076464</v>
      </c>
      <c r="O1265" t="n">
        <v>399.362512</v>
      </c>
      <c r="P1265" t="inlineStr">
        <is>
          <t>BS1A</t>
        </is>
      </c>
      <c r="Q1265" t="n">
        <v>2</v>
      </c>
      <c r="V1265" t="n">
        <v>1757522.464</v>
      </c>
      <c r="W1265" t="n">
        <v>2</v>
      </c>
      <c r="X1265" t="n">
        <v>7.112299999999999e-08</v>
      </c>
      <c r="Y1265" t="n">
        <v>0.250001</v>
      </c>
      <c r="Z1265" t="n">
        <v>99.841027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CERRO NAVIA 220</t>
        </is>
      </c>
      <c r="AE1265" t="n">
        <v>111.133</v>
      </c>
      <c r="AF1265" t="n">
        <v>1.072776031070834</v>
      </c>
      <c r="AG1265" t="n">
        <v>119.220818660995</v>
      </c>
      <c r="AH1265" t="n">
        <v>694.38</v>
      </c>
      <c r="AI1265" t="n">
        <v>0.875</v>
      </c>
      <c r="AJ1265" t="n">
        <v>72.43648305409401</v>
      </c>
      <c r="AK1265" t="n">
        <v>1.0051</v>
      </c>
      <c r="AL1265" t="n">
        <v>72.806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0.9896251345796222</v>
      </c>
      <c r="AR1265" t="n">
        <v>6001.9966</v>
      </c>
      <c r="AS1265" t="n">
        <v>7269.025811762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CERRO NAVIA 220</t>
        </is>
      </c>
      <c r="AX1265" t="n">
        <v>111.133</v>
      </c>
      <c r="AY1265" t="n">
        <v>1.080821157758461</v>
      </c>
      <c r="AZ1265" t="n">
        <v>120.1148977251711</v>
      </c>
      <c r="BA1265" t="n">
        <v>779.3099999999999</v>
      </c>
      <c r="BB1265" t="n">
        <v>0.879</v>
      </c>
      <c r="BC1265" t="n">
        <v>82.2803252917125</v>
      </c>
      <c r="BD1265" t="n">
        <v>1.0036</v>
      </c>
      <c r="BE1265" t="n">
        <v>82.577</v>
      </c>
      <c r="BF1265" t="n">
        <v>8.9176</v>
      </c>
      <c r="BG1265" t="n">
        <v>0.804</v>
      </c>
      <c r="BH1265" t="n">
        <v>6039.043023599974</v>
      </c>
      <c r="BI1265" t="n">
        <v>0.9900166389351082</v>
      </c>
      <c r="BJ1265" t="n">
        <v>5978.7531</v>
      </c>
      <c r="BK1265" t="n">
        <v>8244.572486579</v>
      </c>
    </row>
    <row r="1266">
      <c r="A1266" t="n">
        <v>6465</v>
      </c>
      <c r="B1266" t="inlineStr">
        <is>
          <t>01-12-2020</t>
        </is>
      </c>
      <c r="C1266" t="n">
        <v>2020</v>
      </c>
      <c r="D1266" t="n">
        <v>1</v>
      </c>
      <c r="E1266" t="inlineStr">
        <is>
          <t>CAREN</t>
        </is>
      </c>
      <c r="F1266" t="inlineStr">
        <is>
          <t>SUM_CHILECTRA_R_A</t>
        </is>
      </c>
      <c r="G1266" t="inlineStr">
        <is>
          <t>A</t>
        </is>
      </c>
      <c r="H1266" t="inlineStr">
        <is>
          <t>ENEL_DISTRIBUCION</t>
        </is>
      </c>
      <c r="I1266" t="inlineStr">
        <is>
          <t>FLOLADEHEA</t>
        </is>
      </c>
      <c r="J1266" t="inlineStr">
        <is>
          <t>LA_DEHESA</t>
        </is>
      </c>
      <c r="K1266" t="n">
        <v>-3724.4308072</v>
      </c>
      <c r="L1266" t="inlineStr">
        <is>
          <t>LA DEHESA</t>
        </is>
      </c>
      <c r="M1266" t="inlineStr">
        <is>
          <t>CERRO NAVIA</t>
        </is>
      </c>
      <c r="N1266" t="n">
        <v>0.18986918076464</v>
      </c>
      <c r="O1266" t="n">
        <v>707.154626</v>
      </c>
      <c r="P1266" t="inlineStr">
        <is>
          <t>BS1A</t>
        </is>
      </c>
      <c r="Q1266" t="n">
        <v>2</v>
      </c>
      <c r="V1266" t="n">
        <v>1757522.464</v>
      </c>
      <c r="W1266" t="n">
        <v>2</v>
      </c>
      <c r="X1266" t="n">
        <v>7.112299999999999e-08</v>
      </c>
      <c r="Y1266" t="n">
        <v>0.250001</v>
      </c>
      <c r="Z1266" t="n">
        <v>176.789364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CERRO NAVIA 220</t>
        </is>
      </c>
      <c r="AE1266" t="n">
        <v>111.133</v>
      </c>
      <c r="AF1266" t="n">
        <v>1.072776031070834</v>
      </c>
      <c r="AG1266" t="n">
        <v>119.220818660995</v>
      </c>
      <c r="AH1266" t="n">
        <v>694.38</v>
      </c>
      <c r="AI1266" t="n">
        <v>0.875</v>
      </c>
      <c r="AJ1266" t="n">
        <v>72.43648305409401</v>
      </c>
      <c r="AK1266" t="n">
        <v>1.0051</v>
      </c>
      <c r="AL1266" t="n">
        <v>72.806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0.9896251345796222</v>
      </c>
      <c r="AR1266" t="n">
        <v>6001.9966</v>
      </c>
      <c r="AS1266" t="n">
        <v>12871.326435384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CERRO NAVIA 220</t>
        </is>
      </c>
      <c r="AX1266" t="n">
        <v>111.133</v>
      </c>
      <c r="AY1266" t="n">
        <v>1.080821157758461</v>
      </c>
      <c r="AZ1266" t="n">
        <v>120.1148977251711</v>
      </c>
      <c r="BA1266" t="n">
        <v>779.3099999999999</v>
      </c>
      <c r="BB1266" t="n">
        <v>0.879</v>
      </c>
      <c r="BC1266" t="n">
        <v>82.2803252917125</v>
      </c>
      <c r="BD1266" t="n">
        <v>1.0036</v>
      </c>
      <c r="BE1266" t="n">
        <v>82.577</v>
      </c>
      <c r="BF1266" t="n">
        <v>8.9176</v>
      </c>
      <c r="BG1266" t="n">
        <v>0.804</v>
      </c>
      <c r="BH1266" t="n">
        <v>6039.043023599974</v>
      </c>
      <c r="BI1266" t="n">
        <v>0.9900166389351082</v>
      </c>
      <c r="BJ1266" t="n">
        <v>5978.7531</v>
      </c>
      <c r="BK1266" t="n">
        <v>14598.735311028</v>
      </c>
    </row>
    <row r="1267">
      <c r="A1267" t="n">
        <v>6469</v>
      </c>
      <c r="B1267" t="inlineStr">
        <is>
          <t>01-12-2020</t>
        </is>
      </c>
      <c r="C1267" t="n">
        <v>2020</v>
      </c>
      <c r="D1267" t="n">
        <v>1</v>
      </c>
      <c r="E1267" t="inlineStr">
        <is>
          <t>CAREN</t>
        </is>
      </c>
      <c r="F1267" t="inlineStr">
        <is>
          <t>SUM_CHILECTRA_R_A</t>
        </is>
      </c>
      <c r="G1267" t="inlineStr">
        <is>
          <t>A</t>
        </is>
      </c>
      <c r="H1267" t="inlineStr">
        <is>
          <t>ENEL_DISTRIBUCION</t>
        </is>
      </c>
      <c r="I1267" t="inlineStr">
        <is>
          <t>FLOLADEHEA</t>
        </is>
      </c>
      <c r="J1267" t="inlineStr">
        <is>
          <t>LA_DEHESA</t>
        </is>
      </c>
      <c r="K1267" t="n">
        <v>-3724.4308072</v>
      </c>
      <c r="L1267" t="inlineStr">
        <is>
          <t>LA DEHESA</t>
        </is>
      </c>
      <c r="M1267" t="inlineStr">
        <is>
          <t>CHENA</t>
        </is>
      </c>
      <c r="N1267" t="n">
        <v>0.08800760829384</v>
      </c>
      <c r="O1267" t="n">
        <v>327.778248</v>
      </c>
      <c r="P1267" t="inlineStr">
        <is>
          <t>BS1A</t>
        </is>
      </c>
      <c r="Q1267" t="n">
        <v>2</v>
      </c>
      <c r="V1267" t="n">
        <v>1757522.464</v>
      </c>
      <c r="W1267" t="n">
        <v>2</v>
      </c>
      <c r="X1267" t="n">
        <v>7.112299999999999e-08</v>
      </c>
      <c r="Y1267" t="n">
        <v>0.250001</v>
      </c>
      <c r="Z1267" t="n">
        <v>81.94489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CHENA 220</t>
        </is>
      </c>
      <c r="AE1267" t="n">
        <v>111.133</v>
      </c>
      <c r="AF1267" t="n">
        <v>1.072776031070834</v>
      </c>
      <c r="AG1267" t="n">
        <v>119.220818660995</v>
      </c>
      <c r="AH1267" t="n">
        <v>694.38</v>
      </c>
      <c r="AI1267" t="n">
        <v>0.875</v>
      </c>
      <c r="AJ1267" t="n">
        <v>72.43648305409401</v>
      </c>
      <c r="AK1267" t="n">
        <v>0.9989</v>
      </c>
      <c r="AL1267" t="n">
        <v>72.357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0.9923529411764705</v>
      </c>
      <c r="AR1267" t="n">
        <v>6018.5406</v>
      </c>
      <c r="AS1267" t="n">
        <v>5929.28640573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CHENA 220</t>
        </is>
      </c>
      <c r="AX1267" t="n">
        <v>111.133</v>
      </c>
      <c r="AY1267" t="n">
        <v>1.080821157758461</v>
      </c>
      <c r="AZ1267" t="n">
        <v>120.1148977251711</v>
      </c>
      <c r="BA1267" t="n">
        <v>779.3099999999999</v>
      </c>
      <c r="BB1267" t="n">
        <v>0.879</v>
      </c>
      <c r="BC1267" t="n">
        <v>82.2803252917125</v>
      </c>
      <c r="BD1267" t="n">
        <v>0.9927</v>
      </c>
      <c r="BE1267" t="n">
        <v>81.68000000000001</v>
      </c>
      <c r="BF1267" t="n">
        <v>8.9176</v>
      </c>
      <c r="BG1267" t="n">
        <v>0.804</v>
      </c>
      <c r="BH1267" t="n">
        <v>6039.043023599974</v>
      </c>
      <c r="BI1267" t="n">
        <v>0.9931372549019607</v>
      </c>
      <c r="BJ1267" t="n">
        <v>5997.5986</v>
      </c>
      <c r="BK1267" t="n">
        <v>6693.2586152</v>
      </c>
    </row>
    <row r="1268">
      <c r="A1268" t="n">
        <v>6471</v>
      </c>
      <c r="B1268" t="inlineStr">
        <is>
          <t>01-12-2020</t>
        </is>
      </c>
      <c r="C1268" t="n">
        <v>2020</v>
      </c>
      <c r="D1268" t="n">
        <v>1</v>
      </c>
      <c r="E1268" t="inlineStr">
        <is>
          <t>CAREN</t>
        </is>
      </c>
      <c r="F1268" t="inlineStr">
        <is>
          <t>SUM_CHILECTRA_R_A</t>
        </is>
      </c>
      <c r="G1268" t="inlineStr">
        <is>
          <t>A</t>
        </is>
      </c>
      <c r="H1268" t="inlineStr">
        <is>
          <t>ENEL_DISTRIBUCION</t>
        </is>
      </c>
      <c r="I1268" t="inlineStr">
        <is>
          <t>LADECHIL23A</t>
        </is>
      </c>
      <c r="J1268" t="inlineStr">
        <is>
          <t>LA_DEHESA</t>
        </is>
      </c>
      <c r="K1268" t="n">
        <v>-2103.35616571</v>
      </c>
      <c r="L1268" t="inlineStr">
        <is>
          <t>LA DEHESA</t>
        </is>
      </c>
      <c r="M1268" t="inlineStr">
        <is>
          <t>CHENA</t>
        </is>
      </c>
      <c r="N1268" t="n">
        <v>0.08800760829384</v>
      </c>
      <c r="O1268" t="n">
        <v>185.111346</v>
      </c>
      <c r="P1268" t="inlineStr">
        <is>
          <t>BS1A</t>
        </is>
      </c>
      <c r="Q1268" t="n">
        <v>2</v>
      </c>
      <c r="V1268" t="n">
        <v>1757522.464</v>
      </c>
      <c r="W1268" t="n">
        <v>2</v>
      </c>
      <c r="X1268" t="n">
        <v>7.112299999999999e-08</v>
      </c>
      <c r="Y1268" t="n">
        <v>0.250001</v>
      </c>
      <c r="Z1268" t="n">
        <v>46.278022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CHENA 220</t>
        </is>
      </c>
      <c r="AE1268" t="n">
        <v>111.133</v>
      </c>
      <c r="AF1268" t="n">
        <v>1.072776031070834</v>
      </c>
      <c r="AG1268" t="n">
        <v>119.220818660995</v>
      </c>
      <c r="AH1268" t="n">
        <v>694.38</v>
      </c>
      <c r="AI1268" t="n">
        <v>0.875</v>
      </c>
      <c r="AJ1268" t="n">
        <v>72.43648305409401</v>
      </c>
      <c r="AK1268" t="n">
        <v>0.9989</v>
      </c>
      <c r="AL1268" t="n">
        <v>72.357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0.9923529411764705</v>
      </c>
      <c r="AR1268" t="n">
        <v>6018.5406</v>
      </c>
      <c r="AS1268" t="n">
        <v>3348.538837854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CHENA 220</t>
        </is>
      </c>
      <c r="AX1268" t="n">
        <v>111.133</v>
      </c>
      <c r="AY1268" t="n">
        <v>1.080821157758461</v>
      </c>
      <c r="AZ1268" t="n">
        <v>120.1148977251711</v>
      </c>
      <c r="BA1268" t="n">
        <v>779.3099999999999</v>
      </c>
      <c r="BB1268" t="n">
        <v>0.879</v>
      </c>
      <c r="BC1268" t="n">
        <v>82.2803252917125</v>
      </c>
      <c r="BD1268" t="n">
        <v>0.9927</v>
      </c>
      <c r="BE1268" t="n">
        <v>81.68000000000001</v>
      </c>
      <c r="BF1268" t="n">
        <v>8.9176</v>
      </c>
      <c r="BG1268" t="n">
        <v>0.804</v>
      </c>
      <c r="BH1268" t="n">
        <v>6039.043023599974</v>
      </c>
      <c r="BI1268" t="n">
        <v>0.9931372549019607</v>
      </c>
      <c r="BJ1268" t="n">
        <v>5997.5986</v>
      </c>
      <c r="BK1268" t="n">
        <v>3779.98883696</v>
      </c>
    </row>
    <row r="1269">
      <c r="A1269" t="n">
        <v>6475</v>
      </c>
      <c r="B1269" t="inlineStr">
        <is>
          <t>01-12-2020</t>
        </is>
      </c>
      <c r="C1269" t="n">
        <v>2020</v>
      </c>
      <c r="D1269" t="n">
        <v>1</v>
      </c>
      <c r="E1269" t="inlineStr">
        <is>
          <t>CAREN</t>
        </is>
      </c>
      <c r="F1269" t="inlineStr">
        <is>
          <t>SUM_CHILECTRA_R_A</t>
        </is>
      </c>
      <c r="G1269" t="inlineStr">
        <is>
          <t>A</t>
        </is>
      </c>
      <c r="H1269" t="inlineStr">
        <is>
          <t>ENEL_DISTRIBUCION</t>
        </is>
      </c>
      <c r="I1269" t="inlineStr">
        <is>
          <t>LADECHIL23A</t>
        </is>
      </c>
      <c r="J1269" t="inlineStr">
        <is>
          <t>LA_DEHESA</t>
        </is>
      </c>
      <c r="K1269" t="n">
        <v>-2103.35616571</v>
      </c>
      <c r="L1269" t="inlineStr">
        <is>
          <t>LA DEHESA</t>
        </is>
      </c>
      <c r="M1269" t="inlineStr">
        <is>
          <t>POLPAICO</t>
        </is>
      </c>
      <c r="N1269" t="n">
        <v>0.37829843105846</v>
      </c>
      <c r="O1269" t="n">
        <v>795.696337</v>
      </c>
      <c r="P1269" t="inlineStr">
        <is>
          <t>BS1A</t>
        </is>
      </c>
      <c r="Q1269" t="n">
        <v>2</v>
      </c>
      <c r="V1269" t="n">
        <v>1757522.464</v>
      </c>
      <c r="W1269" t="n">
        <v>2</v>
      </c>
      <c r="X1269" t="n">
        <v>7.112299999999999e-08</v>
      </c>
      <c r="Y1269" t="n">
        <v>0.250001</v>
      </c>
      <c r="Z1269" t="n">
        <v>198.92488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POLPAICO 220</t>
        </is>
      </c>
      <c r="AE1269" t="n">
        <v>111.133</v>
      </c>
      <c r="AF1269" t="n">
        <v>1.072776031070834</v>
      </c>
      <c r="AG1269" t="n">
        <v>119.220818660995</v>
      </c>
      <c r="AH1269" t="n">
        <v>694.38</v>
      </c>
      <c r="AI1269" t="n">
        <v>0.875</v>
      </c>
      <c r="AJ1269" t="n">
        <v>72.43648305409401</v>
      </c>
      <c r="AK1269" t="n">
        <v>1</v>
      </c>
      <c r="AL1269" t="n">
        <v>72.43600000000001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</v>
      </c>
      <c r="AR1269" t="n">
        <v>6064.9194</v>
      </c>
      <c r="AS1269" t="n">
        <v>14409.32260768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POLPAICO 220</t>
        </is>
      </c>
      <c r="AX1269" t="n">
        <v>111.133</v>
      </c>
      <c r="AY1269" t="n">
        <v>1.080821157758461</v>
      </c>
      <c r="AZ1269" t="n">
        <v>120.1148977251711</v>
      </c>
      <c r="BA1269" t="n">
        <v>779.3099999999999</v>
      </c>
      <c r="BB1269" t="n">
        <v>0.879</v>
      </c>
      <c r="BC1269" t="n">
        <v>82.2803252917125</v>
      </c>
      <c r="BD1269" t="n">
        <v>1</v>
      </c>
      <c r="BE1269" t="n">
        <v>82.28</v>
      </c>
      <c r="BF1269" t="n">
        <v>8.9176</v>
      </c>
      <c r="BG1269" t="n">
        <v>0.804</v>
      </c>
      <c r="BH1269" t="n">
        <v>6039.043023599974</v>
      </c>
      <c r="BI1269" t="n">
        <v>1</v>
      </c>
      <c r="BJ1269" t="n">
        <v>6039.043</v>
      </c>
      <c r="BK1269" t="n">
        <v>16367.5391264</v>
      </c>
    </row>
    <row r="1270">
      <c r="A1270" t="n">
        <v>6473</v>
      </c>
      <c r="B1270" t="inlineStr">
        <is>
          <t>01-12-2020</t>
        </is>
      </c>
      <c r="C1270" t="n">
        <v>2020</v>
      </c>
      <c r="D1270" t="n">
        <v>1</v>
      </c>
      <c r="E1270" t="inlineStr">
        <is>
          <t>CAREN</t>
        </is>
      </c>
      <c r="F1270" t="inlineStr">
        <is>
          <t>SUM_CHILECTRA_R_A</t>
        </is>
      </c>
      <c r="G1270" t="inlineStr">
        <is>
          <t>A</t>
        </is>
      </c>
      <c r="H1270" t="inlineStr">
        <is>
          <t>ENEL_DISTRIBUCION</t>
        </is>
      </c>
      <c r="I1270" t="inlineStr">
        <is>
          <t>FLOLADEHEA</t>
        </is>
      </c>
      <c r="J1270" t="inlineStr">
        <is>
          <t>LA_DEHESA</t>
        </is>
      </c>
      <c r="K1270" t="n">
        <v>-3724.4308072</v>
      </c>
      <c r="L1270" t="inlineStr">
        <is>
          <t>LA DEHESA</t>
        </is>
      </c>
      <c r="M1270" t="inlineStr">
        <is>
          <t>POLPAICO</t>
        </is>
      </c>
      <c r="N1270" t="n">
        <v>0.37829843105846</v>
      </c>
      <c r="O1270" t="n">
        <v>1408.946331</v>
      </c>
      <c r="P1270" t="inlineStr">
        <is>
          <t>BS1A</t>
        </is>
      </c>
      <c r="Q1270" t="n">
        <v>2</v>
      </c>
      <c r="V1270" t="n">
        <v>1757522.464</v>
      </c>
      <c r="W1270" t="n">
        <v>2</v>
      </c>
      <c r="X1270" t="n">
        <v>7.112299999999999e-08</v>
      </c>
      <c r="Y1270" t="n">
        <v>0.250001</v>
      </c>
      <c r="Z1270" t="n">
        <v>352.237992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POLPAICO 220</t>
        </is>
      </c>
      <c r="AE1270" t="n">
        <v>111.133</v>
      </c>
      <c r="AF1270" t="n">
        <v>1.072776031070834</v>
      </c>
      <c r="AG1270" t="n">
        <v>119.220818660995</v>
      </c>
      <c r="AH1270" t="n">
        <v>694.38</v>
      </c>
      <c r="AI1270" t="n">
        <v>0.875</v>
      </c>
      <c r="AJ1270" t="n">
        <v>72.43648305409401</v>
      </c>
      <c r="AK1270" t="n">
        <v>1</v>
      </c>
      <c r="AL1270" t="n">
        <v>72.43600000000001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S1270" t="n">
        <v>25514.711188512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POLPAICO 220</t>
        </is>
      </c>
      <c r="AX1270" t="n">
        <v>111.133</v>
      </c>
      <c r="AY1270" t="n">
        <v>1.080821157758461</v>
      </c>
      <c r="AZ1270" t="n">
        <v>120.1148977251711</v>
      </c>
      <c r="BA1270" t="n">
        <v>779.3099999999999</v>
      </c>
      <c r="BB1270" t="n">
        <v>0.879</v>
      </c>
      <c r="BC1270" t="n">
        <v>82.2803252917125</v>
      </c>
      <c r="BD1270" t="n">
        <v>1</v>
      </c>
      <c r="BE1270" t="n">
        <v>82.28</v>
      </c>
      <c r="BF1270" t="n">
        <v>8.9176</v>
      </c>
      <c r="BG1270" t="n">
        <v>0.804</v>
      </c>
      <c r="BH1270" t="n">
        <v>6039.043023599974</v>
      </c>
      <c r="BI1270" t="n">
        <v>1</v>
      </c>
      <c r="BJ1270" t="n">
        <v>6039.043</v>
      </c>
      <c r="BK1270" t="n">
        <v>28982.14198176</v>
      </c>
    </row>
    <row r="1271">
      <c r="A1271" t="n">
        <v>6479</v>
      </c>
      <c r="B1271" t="inlineStr">
        <is>
          <t>01-12-2020</t>
        </is>
      </c>
      <c r="C1271" t="n">
        <v>2020</v>
      </c>
      <c r="D1271" t="n">
        <v>1</v>
      </c>
      <c r="E1271" t="inlineStr">
        <is>
          <t>CAREN</t>
        </is>
      </c>
      <c r="F1271" t="inlineStr">
        <is>
          <t>SUM_CHILECTRA_R_A</t>
        </is>
      </c>
      <c r="G1271" t="inlineStr">
        <is>
          <t>A</t>
        </is>
      </c>
      <c r="H1271" t="inlineStr">
        <is>
          <t>ENEL_DISTRIBUCION</t>
        </is>
      </c>
      <c r="I1271" t="inlineStr">
        <is>
          <t>LADECHIL23A</t>
        </is>
      </c>
      <c r="J1271" t="inlineStr">
        <is>
          <t>LA_DEHESA</t>
        </is>
      </c>
      <c r="K1271" t="n">
        <v>-2103.35616571</v>
      </c>
      <c r="L1271" t="inlineStr">
        <is>
          <t>LA DEHESA</t>
        </is>
      </c>
      <c r="M1271" t="inlineStr">
        <is>
          <t>QUILLOTA</t>
        </is>
      </c>
      <c r="N1271" t="n">
        <v>0.00034537537945</v>
      </c>
      <c r="O1271" t="n">
        <v>0.726447</v>
      </c>
      <c r="P1271" t="inlineStr">
        <is>
          <t>BS1A</t>
        </is>
      </c>
      <c r="Q1271" t="n">
        <v>2</v>
      </c>
      <c r="V1271" t="n">
        <v>1757522.464</v>
      </c>
      <c r="W1271" t="n">
        <v>2</v>
      </c>
      <c r="X1271" t="n">
        <v>7.112299999999999e-08</v>
      </c>
      <c r="Y1271" t="n">
        <v>0.250001</v>
      </c>
      <c r="Z1271" t="n">
        <v>0.181612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QUILLOTA 220</t>
        </is>
      </c>
      <c r="AE1271" t="n">
        <v>111.133</v>
      </c>
      <c r="AF1271" t="n">
        <v>1.072776031070834</v>
      </c>
      <c r="AG1271" t="n">
        <v>119.220818660995</v>
      </c>
      <c r="AH1271" t="n">
        <v>694.38</v>
      </c>
      <c r="AI1271" t="n">
        <v>0.875</v>
      </c>
      <c r="AJ1271" t="n">
        <v>72.43648305409401</v>
      </c>
      <c r="AK1271" t="n">
        <v>1.0077</v>
      </c>
      <c r="AL1271" t="n">
        <v>72.994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1.025526742301459</v>
      </c>
      <c r="AR1271" t="n">
        <v>6219.737</v>
      </c>
      <c r="AS1271" t="n">
        <v>13.256586328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QUILLOTA 220</t>
        </is>
      </c>
      <c r="AX1271" t="n">
        <v>111.133</v>
      </c>
      <c r="AY1271" t="n">
        <v>1.080821157758461</v>
      </c>
      <c r="AZ1271" t="n">
        <v>120.1148977251711</v>
      </c>
      <c r="BA1271" t="n">
        <v>779.3099999999999</v>
      </c>
      <c r="BB1271" t="n">
        <v>0.879</v>
      </c>
      <c r="BC1271" t="n">
        <v>82.2803252917125</v>
      </c>
      <c r="BD1271" t="n">
        <v>1.0097</v>
      </c>
      <c r="BE1271" t="n">
        <v>83.078</v>
      </c>
      <c r="BF1271" t="n">
        <v>8.9176</v>
      </c>
      <c r="BG1271" t="n">
        <v>0.804</v>
      </c>
      <c r="BH1271" t="n">
        <v>6039.043023599974</v>
      </c>
      <c r="BI1271" t="n">
        <v>1.02765397082658</v>
      </c>
      <c r="BJ1271" t="n">
        <v>6206.0465</v>
      </c>
      <c r="BK1271" t="n">
        <v>15.087961736</v>
      </c>
    </row>
    <row r="1272">
      <c r="A1272" t="n">
        <v>6477</v>
      </c>
      <c r="B1272" t="inlineStr">
        <is>
          <t>01-12-2020</t>
        </is>
      </c>
      <c r="C1272" t="n">
        <v>2020</v>
      </c>
      <c r="D1272" t="n">
        <v>1</v>
      </c>
      <c r="E1272" t="inlineStr">
        <is>
          <t>CAREN</t>
        </is>
      </c>
      <c r="F1272" t="inlineStr">
        <is>
          <t>SUM_CHILECTRA_R_A</t>
        </is>
      </c>
      <c r="G1272" t="inlineStr">
        <is>
          <t>A</t>
        </is>
      </c>
      <c r="H1272" t="inlineStr">
        <is>
          <t>ENEL_DISTRIBUCION</t>
        </is>
      </c>
      <c r="I1272" t="inlineStr">
        <is>
          <t>FLOLADEHEA</t>
        </is>
      </c>
      <c r="J1272" t="inlineStr">
        <is>
          <t>LA_DEHESA</t>
        </is>
      </c>
      <c r="K1272" t="n">
        <v>-3724.4308072</v>
      </c>
      <c r="L1272" t="inlineStr">
        <is>
          <t>LA DEHESA</t>
        </is>
      </c>
      <c r="M1272" t="inlineStr">
        <is>
          <t>QUILLOTA</t>
        </is>
      </c>
      <c r="N1272" t="n">
        <v>0.00034537537945</v>
      </c>
      <c r="O1272" t="n">
        <v>1.286327</v>
      </c>
      <c r="P1272" t="inlineStr">
        <is>
          <t>BS1A</t>
        </is>
      </c>
      <c r="Q1272" t="n">
        <v>2</v>
      </c>
      <c r="V1272" t="n">
        <v>1757522.464</v>
      </c>
      <c r="W1272" t="n">
        <v>2</v>
      </c>
      <c r="X1272" t="n">
        <v>7.112299999999999e-08</v>
      </c>
      <c r="Y1272" t="n">
        <v>0.250001</v>
      </c>
      <c r="Z1272" t="n">
        <v>0.321583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QUILLOTA 220</t>
        </is>
      </c>
      <c r="AE1272" t="n">
        <v>111.133</v>
      </c>
      <c r="AF1272" t="n">
        <v>1.072776031070834</v>
      </c>
      <c r="AG1272" t="n">
        <v>119.220818660995</v>
      </c>
      <c r="AH1272" t="n">
        <v>694.38</v>
      </c>
      <c r="AI1272" t="n">
        <v>0.875</v>
      </c>
      <c r="AJ1272" t="n">
        <v>72.43648305409401</v>
      </c>
      <c r="AK1272" t="n">
        <v>1.0077</v>
      </c>
      <c r="AL1272" t="n">
        <v>72.994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1.025526742301459</v>
      </c>
      <c r="AR1272" t="n">
        <v>6219.737</v>
      </c>
      <c r="AS1272" t="n">
        <v>23.473629502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QUILLOTA 220</t>
        </is>
      </c>
      <c r="AX1272" t="n">
        <v>111.133</v>
      </c>
      <c r="AY1272" t="n">
        <v>1.080821157758461</v>
      </c>
      <c r="AZ1272" t="n">
        <v>120.1148977251711</v>
      </c>
      <c r="BA1272" t="n">
        <v>779.3099999999999</v>
      </c>
      <c r="BB1272" t="n">
        <v>0.879</v>
      </c>
      <c r="BC1272" t="n">
        <v>82.2803252917125</v>
      </c>
      <c r="BD1272" t="n">
        <v>1.0097</v>
      </c>
      <c r="BE1272" t="n">
        <v>83.078</v>
      </c>
      <c r="BF1272" t="n">
        <v>8.9176</v>
      </c>
      <c r="BG1272" t="n">
        <v>0.804</v>
      </c>
      <c r="BH1272" t="n">
        <v>6039.043023599974</v>
      </c>
      <c r="BI1272" t="n">
        <v>1.02765397082658</v>
      </c>
      <c r="BJ1272" t="n">
        <v>6206.0465</v>
      </c>
      <c r="BK1272" t="n">
        <v>26.716472474</v>
      </c>
    </row>
    <row r="1273">
      <c r="A1273" t="n">
        <v>3231</v>
      </c>
      <c r="B1273" t="inlineStr">
        <is>
          <t>01-12-2020</t>
        </is>
      </c>
      <c r="C1273" t="n">
        <v>2020</v>
      </c>
      <c r="D1273" t="n">
        <v>1</v>
      </c>
      <c r="E1273" t="inlineStr">
        <is>
          <t>CAREN</t>
        </is>
      </c>
      <c r="F1273" t="inlineStr">
        <is>
          <t>SUM_CHILECTRA_R_A</t>
        </is>
      </c>
      <c r="G1273" t="inlineStr">
        <is>
          <t>A</t>
        </is>
      </c>
      <c r="H1273" t="inlineStr">
        <is>
          <t>ENEL_DISTRIBUCION</t>
        </is>
      </c>
      <c r="I1273" t="inlineStr">
        <is>
          <t>LARECHILA</t>
        </is>
      </c>
      <c r="J1273" t="inlineStr">
        <is>
          <t>LA_REINA</t>
        </is>
      </c>
      <c r="K1273" t="n">
        <v>-15240.2295537</v>
      </c>
      <c r="L1273" t="inlineStr">
        <is>
          <t>LA REINA</t>
        </is>
      </c>
      <c r="M1273" t="inlineStr">
        <is>
          <t>ALTO JAHUEL</t>
        </is>
      </c>
      <c r="N1273" t="n">
        <v>0.46647640878731</v>
      </c>
      <c r="O1273" t="n">
        <v>7109.207551</v>
      </c>
      <c r="P1273" t="inlineStr">
        <is>
          <t>BS1A</t>
        </is>
      </c>
      <c r="Q1273" t="n">
        <v>2</v>
      </c>
      <c r="V1273" t="n">
        <v>1757522.464</v>
      </c>
      <c r="W1273" t="n">
        <v>2</v>
      </c>
      <c r="X1273" t="n">
        <v>7.112299999999999e-08</v>
      </c>
      <c r="Y1273" t="n">
        <v>0.250001</v>
      </c>
      <c r="Z1273" t="n">
        <v>1777.308997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ALTO JAHUEL 220</t>
        </is>
      </c>
      <c r="AE1273" t="n">
        <v>111.133</v>
      </c>
      <c r="AF1273" t="n">
        <v>1.072776031070834</v>
      </c>
      <c r="AG1273" t="n">
        <v>119.220818660995</v>
      </c>
      <c r="AH1273" t="n">
        <v>694.38</v>
      </c>
      <c r="AI1273" t="n">
        <v>0.875</v>
      </c>
      <c r="AJ1273" t="n">
        <v>72.43648305409401</v>
      </c>
      <c r="AK1273" t="n">
        <v>0.9827</v>
      </c>
      <c r="AL1273" t="n">
        <v>71.18300000000001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0.9936514234698939</v>
      </c>
      <c r="AR1273" t="n">
        <v>6026.4158</v>
      </c>
      <c r="AS1273" t="n">
        <v>126514.186333451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ALTO JAHUEL 220</t>
        </is>
      </c>
      <c r="AX1273" t="n">
        <v>111.133</v>
      </c>
      <c r="AY1273" t="n">
        <v>1.080821157758461</v>
      </c>
      <c r="AZ1273" t="n">
        <v>120.1148977251711</v>
      </c>
      <c r="BA1273" t="n">
        <v>779.3099999999999</v>
      </c>
      <c r="BB1273" t="n">
        <v>0.879</v>
      </c>
      <c r="BC1273" t="n">
        <v>82.2803252917125</v>
      </c>
      <c r="BD1273" t="n">
        <v>0.976</v>
      </c>
      <c r="BE1273" t="n">
        <v>80.306</v>
      </c>
      <c r="BF1273" t="n">
        <v>8.9176</v>
      </c>
      <c r="BG1273" t="n">
        <v>0.804</v>
      </c>
      <c r="BH1273" t="n">
        <v>6039.043023599974</v>
      </c>
      <c r="BI1273" t="n">
        <v>0.9955361571272692</v>
      </c>
      <c r="BJ1273" t="n">
        <v>6012.0857</v>
      </c>
      <c r="BK1273" t="n">
        <v>142728.576313082</v>
      </c>
    </row>
    <row r="1274">
      <c r="A1274" t="n">
        <v>3233</v>
      </c>
      <c r="B1274" t="inlineStr">
        <is>
          <t>01-12-2020</t>
        </is>
      </c>
      <c r="C1274" t="n">
        <v>2020</v>
      </c>
      <c r="D1274" t="n">
        <v>1</v>
      </c>
      <c r="E1274" t="inlineStr">
        <is>
          <t>CAREN</t>
        </is>
      </c>
      <c r="F1274" t="inlineStr">
        <is>
          <t>SUM_CHILECTRA_R_A</t>
        </is>
      </c>
      <c r="G1274" t="inlineStr">
        <is>
          <t>A</t>
        </is>
      </c>
      <c r="H1274" t="inlineStr">
        <is>
          <t>ENEL_DISTRIBUCION</t>
        </is>
      </c>
      <c r="I1274" t="inlineStr">
        <is>
          <t>LARECHILA</t>
        </is>
      </c>
      <c r="J1274" t="inlineStr">
        <is>
          <t>LA_REINA</t>
        </is>
      </c>
      <c r="K1274" t="n">
        <v>-15240.2295537</v>
      </c>
      <c r="L1274" t="inlineStr">
        <is>
          <t>LA REINA</t>
        </is>
      </c>
      <c r="M1274" t="inlineStr">
        <is>
          <t>CERRO NAVIA</t>
        </is>
      </c>
      <c r="N1274" t="n">
        <v>0.17059582021788</v>
      </c>
      <c r="O1274" t="n">
        <v>2599.919461</v>
      </c>
      <c r="P1274" t="inlineStr">
        <is>
          <t>BS1A</t>
        </is>
      </c>
      <c r="Q1274" t="n">
        <v>2</v>
      </c>
      <c r="V1274" t="n">
        <v>1757522.464</v>
      </c>
      <c r="W1274" t="n">
        <v>2</v>
      </c>
      <c r="X1274" t="n">
        <v>7.112299999999999e-08</v>
      </c>
      <c r="Y1274" t="n">
        <v>0.250001</v>
      </c>
      <c r="Z1274" t="n">
        <v>649.982465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CERRO NAVIA 220</t>
        </is>
      </c>
      <c r="AE1274" t="n">
        <v>111.133</v>
      </c>
      <c r="AF1274" t="n">
        <v>1.072776031070834</v>
      </c>
      <c r="AG1274" t="n">
        <v>119.220818660995</v>
      </c>
      <c r="AH1274" t="n">
        <v>694.38</v>
      </c>
      <c r="AI1274" t="n">
        <v>0.875</v>
      </c>
      <c r="AJ1274" t="n">
        <v>72.43648305409401</v>
      </c>
      <c r="AK1274" t="n">
        <v>1.0051</v>
      </c>
      <c r="AL1274" t="n">
        <v>72.806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0.9896251345796222</v>
      </c>
      <c r="AR1274" t="n">
        <v>6001.9966</v>
      </c>
      <c r="AS1274" t="n">
        <v>47322.62334679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CERRO NAVIA 220</t>
        </is>
      </c>
      <c r="AX1274" t="n">
        <v>111.133</v>
      </c>
      <c r="AY1274" t="n">
        <v>1.080821157758461</v>
      </c>
      <c r="AZ1274" t="n">
        <v>120.1148977251711</v>
      </c>
      <c r="BA1274" t="n">
        <v>779.3099999999999</v>
      </c>
      <c r="BB1274" t="n">
        <v>0.879</v>
      </c>
      <c r="BC1274" t="n">
        <v>82.2803252917125</v>
      </c>
      <c r="BD1274" t="n">
        <v>1.0036</v>
      </c>
      <c r="BE1274" t="n">
        <v>82.577</v>
      </c>
      <c r="BF1274" t="n">
        <v>8.9176</v>
      </c>
      <c r="BG1274" t="n">
        <v>0.804</v>
      </c>
      <c r="BH1274" t="n">
        <v>6039.043023599974</v>
      </c>
      <c r="BI1274" t="n">
        <v>0.9900166389351082</v>
      </c>
      <c r="BJ1274" t="n">
        <v>5978.7531</v>
      </c>
      <c r="BK1274" t="n">
        <v>53673.602012305</v>
      </c>
    </row>
    <row r="1275">
      <c r="A1275" t="n">
        <v>3235</v>
      </c>
      <c r="B1275" t="inlineStr">
        <is>
          <t>01-12-2020</t>
        </is>
      </c>
      <c r="C1275" t="n">
        <v>2020</v>
      </c>
      <c r="D1275" t="n">
        <v>1</v>
      </c>
      <c r="E1275" t="inlineStr">
        <is>
          <t>CAREN</t>
        </is>
      </c>
      <c r="F1275" t="inlineStr">
        <is>
          <t>SUM_CHILECTRA_R_A</t>
        </is>
      </c>
      <c r="G1275" t="inlineStr">
        <is>
          <t>A</t>
        </is>
      </c>
      <c r="H1275" t="inlineStr">
        <is>
          <t>ENEL_DISTRIBUCION</t>
        </is>
      </c>
      <c r="I1275" t="inlineStr">
        <is>
          <t>LARECHILA</t>
        </is>
      </c>
      <c r="J1275" t="inlineStr">
        <is>
          <t>LA_REINA</t>
        </is>
      </c>
      <c r="K1275" t="n">
        <v>-15240.2295537</v>
      </c>
      <c r="L1275" t="inlineStr">
        <is>
          <t>LA REINA</t>
        </is>
      </c>
      <c r="M1275" t="inlineStr">
        <is>
          <t>CHENA</t>
        </is>
      </c>
      <c r="N1275" t="n">
        <v>0.12349454315651</v>
      </c>
      <c r="O1275" t="n">
        <v>1882.085186</v>
      </c>
      <c r="P1275" t="inlineStr">
        <is>
          <t>BS1A</t>
        </is>
      </c>
      <c r="Q1275" t="n">
        <v>2</v>
      </c>
      <c r="V1275" t="n">
        <v>1757522.464</v>
      </c>
      <c r="W1275" t="n">
        <v>2</v>
      </c>
      <c r="X1275" t="n">
        <v>7.112299999999999e-08</v>
      </c>
      <c r="Y1275" t="n">
        <v>0.250001</v>
      </c>
      <c r="Z1275" t="n">
        <v>470.523179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CHENA 220</t>
        </is>
      </c>
      <c r="AE1275" t="n">
        <v>111.133</v>
      </c>
      <c r="AF1275" t="n">
        <v>1.072776031070834</v>
      </c>
      <c r="AG1275" t="n">
        <v>119.220818660995</v>
      </c>
      <c r="AH1275" t="n">
        <v>694.38</v>
      </c>
      <c r="AI1275" t="n">
        <v>0.875</v>
      </c>
      <c r="AJ1275" t="n">
        <v>72.43648305409401</v>
      </c>
      <c r="AK1275" t="n">
        <v>0.9989</v>
      </c>
      <c r="AL1275" t="n">
        <v>72.357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0.9923529411764705</v>
      </c>
      <c r="AR1275" t="n">
        <v>6018.5406</v>
      </c>
      <c r="AS1275" t="n">
        <v>34045.645662903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CHENA 220</t>
        </is>
      </c>
      <c r="AX1275" t="n">
        <v>111.133</v>
      </c>
      <c r="AY1275" t="n">
        <v>1.080821157758461</v>
      </c>
      <c r="AZ1275" t="n">
        <v>120.1148977251711</v>
      </c>
      <c r="BA1275" t="n">
        <v>779.3099999999999</v>
      </c>
      <c r="BB1275" t="n">
        <v>0.879</v>
      </c>
      <c r="BC1275" t="n">
        <v>82.2803252917125</v>
      </c>
      <c r="BD1275" t="n">
        <v>0.9927</v>
      </c>
      <c r="BE1275" t="n">
        <v>81.68000000000001</v>
      </c>
      <c r="BF1275" t="n">
        <v>8.9176</v>
      </c>
      <c r="BG1275" t="n">
        <v>0.804</v>
      </c>
      <c r="BH1275" t="n">
        <v>6039.043023599974</v>
      </c>
      <c r="BI1275" t="n">
        <v>0.9931372549019607</v>
      </c>
      <c r="BJ1275" t="n">
        <v>5997.5986</v>
      </c>
      <c r="BK1275" t="n">
        <v>38432.33326072001</v>
      </c>
    </row>
    <row r="1276">
      <c r="A1276" t="n">
        <v>3237</v>
      </c>
      <c r="B1276" t="inlineStr">
        <is>
          <t>01-12-2020</t>
        </is>
      </c>
      <c r="C1276" t="n">
        <v>2020</v>
      </c>
      <c r="D1276" t="n">
        <v>1</v>
      </c>
      <c r="E1276" t="inlineStr">
        <is>
          <t>CAREN</t>
        </is>
      </c>
      <c r="F1276" t="inlineStr">
        <is>
          <t>SUM_CHILECTRA_R_A</t>
        </is>
      </c>
      <c r="G1276" t="inlineStr">
        <is>
          <t>A</t>
        </is>
      </c>
      <c r="H1276" t="inlineStr">
        <is>
          <t>ENEL_DISTRIBUCION</t>
        </is>
      </c>
      <c r="I1276" t="inlineStr">
        <is>
          <t>LARECHILA</t>
        </is>
      </c>
      <c r="J1276" t="inlineStr">
        <is>
          <t>LA_REINA</t>
        </is>
      </c>
      <c r="K1276" t="n">
        <v>-15240.2295537</v>
      </c>
      <c r="L1276" t="inlineStr">
        <is>
          <t>LA REINA</t>
        </is>
      </c>
      <c r="M1276" t="inlineStr">
        <is>
          <t>POLPAICO</t>
        </is>
      </c>
      <c r="N1276" t="n">
        <v>0.20980164647063</v>
      </c>
      <c r="O1276" t="n">
        <v>3197.425253</v>
      </c>
      <c r="P1276" t="inlineStr">
        <is>
          <t>BS1A</t>
        </is>
      </c>
      <c r="Q1276" t="n">
        <v>2</v>
      </c>
      <c r="V1276" t="n">
        <v>1757522.464</v>
      </c>
      <c r="W1276" t="n">
        <v>2</v>
      </c>
      <c r="X1276" t="n">
        <v>7.112299999999999e-08</v>
      </c>
      <c r="Y1276" t="n">
        <v>0.250001</v>
      </c>
      <c r="Z1276" t="n">
        <v>799.359511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POLPAICO 220</t>
        </is>
      </c>
      <c r="AE1276" t="n">
        <v>111.133</v>
      </c>
      <c r="AF1276" t="n">
        <v>1.072776031070834</v>
      </c>
      <c r="AG1276" t="n">
        <v>119.220818660995</v>
      </c>
      <c r="AH1276" t="n">
        <v>694.38</v>
      </c>
      <c r="AI1276" t="n">
        <v>0.875</v>
      </c>
      <c r="AJ1276" t="n">
        <v>72.43648305409401</v>
      </c>
      <c r="AK1276" t="n">
        <v>1</v>
      </c>
      <c r="AL1276" t="n">
        <v>72.43600000000001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</v>
      </c>
      <c r="AR1276" t="n">
        <v>6064.9194</v>
      </c>
      <c r="AS1276" t="n">
        <v>57902.405538796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POLPAICO 220</t>
        </is>
      </c>
      <c r="AX1276" t="n">
        <v>111.133</v>
      </c>
      <c r="AY1276" t="n">
        <v>1.080821157758461</v>
      </c>
      <c r="AZ1276" t="n">
        <v>120.1148977251711</v>
      </c>
      <c r="BA1276" t="n">
        <v>779.3099999999999</v>
      </c>
      <c r="BB1276" t="n">
        <v>0.879</v>
      </c>
      <c r="BC1276" t="n">
        <v>82.2803252917125</v>
      </c>
      <c r="BD1276" t="n">
        <v>1</v>
      </c>
      <c r="BE1276" t="n">
        <v>82.28</v>
      </c>
      <c r="BF1276" t="n">
        <v>8.9176</v>
      </c>
      <c r="BG1276" t="n">
        <v>0.804</v>
      </c>
      <c r="BH1276" t="n">
        <v>6039.043023599974</v>
      </c>
      <c r="BI1276" t="n">
        <v>1</v>
      </c>
      <c r="BJ1276" t="n">
        <v>6039.043</v>
      </c>
      <c r="BK1276" t="n">
        <v>65771.30056508</v>
      </c>
    </row>
    <row r="1277">
      <c r="A1277" t="n">
        <v>3239</v>
      </c>
      <c r="B1277" t="inlineStr">
        <is>
          <t>01-12-2020</t>
        </is>
      </c>
      <c r="C1277" t="n">
        <v>2020</v>
      </c>
      <c r="D1277" t="n">
        <v>1</v>
      </c>
      <c r="E1277" t="inlineStr">
        <is>
          <t>CAREN</t>
        </is>
      </c>
      <c r="F1277" t="inlineStr">
        <is>
          <t>SUM_CHILECTRA_R_A</t>
        </is>
      </c>
      <c r="G1277" t="inlineStr">
        <is>
          <t>A</t>
        </is>
      </c>
      <c r="H1277" t="inlineStr">
        <is>
          <t>ENEL_DISTRIBUCION</t>
        </is>
      </c>
      <c r="I1277" t="inlineStr">
        <is>
          <t>LARECHILA</t>
        </is>
      </c>
      <c r="J1277" t="inlineStr">
        <is>
          <t>LA_REINA</t>
        </is>
      </c>
      <c r="K1277" t="n">
        <v>-15240.2295537</v>
      </c>
      <c r="L1277" t="inlineStr">
        <is>
          <t>LA REINA</t>
        </is>
      </c>
      <c r="M1277" t="inlineStr">
        <is>
          <t>QUILLOTA</t>
        </is>
      </c>
      <c r="N1277" t="n">
        <v>0.00036432290912</v>
      </c>
      <c r="O1277" t="n">
        <v>5.552365</v>
      </c>
      <c r="P1277" t="inlineStr">
        <is>
          <t>BS1A</t>
        </is>
      </c>
      <c r="Q1277" t="n">
        <v>2</v>
      </c>
      <c r="V1277" t="n">
        <v>1757522.464</v>
      </c>
      <c r="W1277" t="n">
        <v>2</v>
      </c>
      <c r="X1277" t="n">
        <v>7.112299999999999e-08</v>
      </c>
      <c r="Y1277" t="n">
        <v>0.250001</v>
      </c>
      <c r="Z1277" t="n">
        <v>1.388097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111.133</v>
      </c>
      <c r="AF1277" t="n">
        <v>1.072776031070834</v>
      </c>
      <c r="AG1277" t="n">
        <v>119.220818660995</v>
      </c>
      <c r="AH1277" t="n">
        <v>694.38</v>
      </c>
      <c r="AI1277" t="n">
        <v>0.875</v>
      </c>
      <c r="AJ1277" t="n">
        <v>72.43648305409401</v>
      </c>
      <c r="AK1277" t="n">
        <v>1.0077</v>
      </c>
      <c r="AL1277" t="n">
        <v>72.994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S1277" t="n">
        <v>101.322752418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111.133</v>
      </c>
      <c r="AY1277" t="n">
        <v>1.080821157758461</v>
      </c>
      <c r="AZ1277" t="n">
        <v>120.1148977251711</v>
      </c>
      <c r="BA1277" t="n">
        <v>779.3099999999999</v>
      </c>
      <c r="BB1277" t="n">
        <v>0.879</v>
      </c>
      <c r="BC1277" t="n">
        <v>82.2803252917125</v>
      </c>
      <c r="BD1277" t="n">
        <v>1.0097</v>
      </c>
      <c r="BE1277" t="n">
        <v>83.078</v>
      </c>
      <c r="BF1277" t="n">
        <v>8.9176</v>
      </c>
      <c r="BG1277" t="n">
        <v>0.804</v>
      </c>
      <c r="BH1277" t="n">
        <v>6039.043023599974</v>
      </c>
      <c r="BI1277" t="n">
        <v>1.02765397082658</v>
      </c>
      <c r="BJ1277" t="n">
        <v>6206.0465</v>
      </c>
      <c r="BK1277" t="n">
        <v>115.320322566</v>
      </c>
    </row>
    <row r="1278">
      <c r="A1278" t="n">
        <v>3231</v>
      </c>
      <c r="B1278" t="inlineStr">
        <is>
          <t>01-12-2020</t>
        </is>
      </c>
      <c r="C1278" t="n">
        <v>2020</v>
      </c>
      <c r="D1278" t="n">
        <v>1</v>
      </c>
      <c r="E1278" t="inlineStr">
        <is>
          <t>CAREN</t>
        </is>
      </c>
      <c r="F1278" t="inlineStr">
        <is>
          <t>SUM_CHILECTRA_R_A</t>
        </is>
      </c>
      <c r="G1278" t="inlineStr">
        <is>
          <t>A</t>
        </is>
      </c>
      <c r="H1278" t="inlineStr">
        <is>
          <t>ENEL_DISTRIBUCION</t>
        </is>
      </c>
      <c r="I1278" t="inlineStr">
        <is>
          <t>LOAGUICHILA</t>
        </is>
      </c>
      <c r="J1278" t="inlineStr">
        <is>
          <t>LO_AGUIRRE</t>
        </is>
      </c>
      <c r="K1278" t="n">
        <v>-1164.9458716</v>
      </c>
      <c r="L1278" t="inlineStr">
        <is>
          <t>LO AGUIRRE</t>
        </is>
      </c>
      <c r="M1278" t="inlineStr">
        <is>
          <t>ALTO JAHUEL</t>
        </is>
      </c>
      <c r="N1278" t="n">
        <v>0.19860244211601</v>
      </c>
      <c r="O1278" t="n">
        <v>231.361095</v>
      </c>
      <c r="P1278" t="inlineStr">
        <is>
          <t>BS1A</t>
        </is>
      </c>
      <c r="Q1278" t="n">
        <v>2</v>
      </c>
      <c r="V1278" t="n">
        <v>1757522.464</v>
      </c>
      <c r="W1278" t="n">
        <v>2</v>
      </c>
      <c r="X1278" t="n">
        <v>7.112299999999999e-08</v>
      </c>
      <c r="Y1278" t="n">
        <v>0.250001</v>
      </c>
      <c r="Z1278" t="n">
        <v>57.840505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ALTO JAHUEL 220</t>
        </is>
      </c>
      <c r="AE1278" t="n">
        <v>111.133</v>
      </c>
      <c r="AF1278" t="n">
        <v>1.072776031070834</v>
      </c>
      <c r="AG1278" t="n">
        <v>119.220818660995</v>
      </c>
      <c r="AH1278" t="n">
        <v>694.38</v>
      </c>
      <c r="AI1278" t="n">
        <v>0.875</v>
      </c>
      <c r="AJ1278" t="n">
        <v>72.43648305409401</v>
      </c>
      <c r="AK1278" t="n">
        <v>0.9827</v>
      </c>
      <c r="AL1278" t="n">
        <v>71.18300000000001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0.9936514234698939</v>
      </c>
      <c r="AR1278" t="n">
        <v>6026.4158</v>
      </c>
      <c r="AS1278" t="n">
        <v>4117.260667415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ALTO JAHUEL 220</t>
        </is>
      </c>
      <c r="AX1278" t="n">
        <v>111.133</v>
      </c>
      <c r="AY1278" t="n">
        <v>1.080821157758461</v>
      </c>
      <c r="AZ1278" t="n">
        <v>120.1148977251711</v>
      </c>
      <c r="BA1278" t="n">
        <v>779.3099999999999</v>
      </c>
      <c r="BB1278" t="n">
        <v>0.879</v>
      </c>
      <c r="BC1278" t="n">
        <v>82.2803252917125</v>
      </c>
      <c r="BD1278" t="n">
        <v>0.976</v>
      </c>
      <c r="BE1278" t="n">
        <v>80.306</v>
      </c>
      <c r="BF1278" t="n">
        <v>8.9176</v>
      </c>
      <c r="BG1278" t="n">
        <v>0.804</v>
      </c>
      <c r="BH1278" t="n">
        <v>6039.043023599974</v>
      </c>
      <c r="BI1278" t="n">
        <v>0.9955361571272692</v>
      </c>
      <c r="BJ1278" t="n">
        <v>6012.0857</v>
      </c>
      <c r="BK1278" t="n">
        <v>4644.93959453</v>
      </c>
    </row>
    <row r="1279">
      <c r="A1279" t="n">
        <v>3233</v>
      </c>
      <c r="B1279" t="inlineStr">
        <is>
          <t>01-12-2020</t>
        </is>
      </c>
      <c r="C1279" t="n">
        <v>2020</v>
      </c>
      <c r="D1279" t="n">
        <v>1</v>
      </c>
      <c r="E1279" t="inlineStr">
        <is>
          <t>CAREN</t>
        </is>
      </c>
      <c r="F1279" t="inlineStr">
        <is>
          <t>SUM_CHILECTRA_R_A</t>
        </is>
      </c>
      <c r="G1279" t="inlineStr">
        <is>
          <t>A</t>
        </is>
      </c>
      <c r="H1279" t="inlineStr">
        <is>
          <t>ENEL_DISTRIBUCION</t>
        </is>
      </c>
      <c r="I1279" t="inlineStr">
        <is>
          <t>LOAGUICHILA</t>
        </is>
      </c>
      <c r="J1279" t="inlineStr">
        <is>
          <t>LO_AGUIRRE</t>
        </is>
      </c>
      <c r="K1279" t="n">
        <v>-1164.9458716</v>
      </c>
      <c r="L1279" t="inlineStr">
        <is>
          <t>LO AGUIRRE</t>
        </is>
      </c>
      <c r="M1279" t="inlineStr">
        <is>
          <t>CERRO NAVIA</t>
        </is>
      </c>
      <c r="N1279" t="n">
        <v>0.45535089110151</v>
      </c>
      <c r="O1279" t="n">
        <v>530.459141</v>
      </c>
      <c r="P1279" t="inlineStr">
        <is>
          <t>BS1A</t>
        </is>
      </c>
      <c r="Q1279" t="n">
        <v>2</v>
      </c>
      <c r="V1279" t="n">
        <v>1757522.464</v>
      </c>
      <c r="W1279" t="n">
        <v>2</v>
      </c>
      <c r="X1279" t="n">
        <v>7.112299999999999e-08</v>
      </c>
      <c r="Y1279" t="n">
        <v>0.250001</v>
      </c>
      <c r="Z1279" t="n">
        <v>132.615316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CERRO NAVIA 220</t>
        </is>
      </c>
      <c r="AE1279" t="n">
        <v>111.133</v>
      </c>
      <c r="AF1279" t="n">
        <v>1.072776031070834</v>
      </c>
      <c r="AG1279" t="n">
        <v>119.220818660995</v>
      </c>
      <c r="AH1279" t="n">
        <v>694.38</v>
      </c>
      <c r="AI1279" t="n">
        <v>0.875</v>
      </c>
      <c r="AJ1279" t="n">
        <v>72.43648305409401</v>
      </c>
      <c r="AK1279" t="n">
        <v>1.0051</v>
      </c>
      <c r="AL1279" t="n">
        <v>72.806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0.9896251345796222</v>
      </c>
      <c r="AR1279" t="n">
        <v>6001.9966</v>
      </c>
      <c r="AS1279" t="n">
        <v>9655.190696696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CERRO NAVIA 220</t>
        </is>
      </c>
      <c r="AX1279" t="n">
        <v>111.133</v>
      </c>
      <c r="AY1279" t="n">
        <v>1.080821157758461</v>
      </c>
      <c r="AZ1279" t="n">
        <v>120.1148977251711</v>
      </c>
      <c r="BA1279" t="n">
        <v>779.3099999999999</v>
      </c>
      <c r="BB1279" t="n">
        <v>0.879</v>
      </c>
      <c r="BC1279" t="n">
        <v>82.2803252917125</v>
      </c>
      <c r="BD1279" t="n">
        <v>1.0036</v>
      </c>
      <c r="BE1279" t="n">
        <v>82.577</v>
      </c>
      <c r="BF1279" t="n">
        <v>8.9176</v>
      </c>
      <c r="BG1279" t="n">
        <v>0.804</v>
      </c>
      <c r="BH1279" t="n">
        <v>6039.043023599974</v>
      </c>
      <c r="BI1279" t="n">
        <v>0.9900166389351082</v>
      </c>
      <c r="BJ1279" t="n">
        <v>5978.7531</v>
      </c>
      <c r="BK1279" t="n">
        <v>10950.974949332</v>
      </c>
    </row>
    <row r="1280">
      <c r="A1280" t="n">
        <v>3235</v>
      </c>
      <c r="B1280" t="inlineStr">
        <is>
          <t>01-12-2020</t>
        </is>
      </c>
      <c r="C1280" t="n">
        <v>2020</v>
      </c>
      <c r="D1280" t="n">
        <v>1</v>
      </c>
      <c r="E1280" t="inlineStr">
        <is>
          <t>CAREN</t>
        </is>
      </c>
      <c r="F1280" t="inlineStr">
        <is>
          <t>SUM_CHILECTRA_R_A</t>
        </is>
      </c>
      <c r="G1280" t="inlineStr">
        <is>
          <t>A</t>
        </is>
      </c>
      <c r="H1280" t="inlineStr">
        <is>
          <t>ENEL_DISTRIBUCION</t>
        </is>
      </c>
      <c r="I1280" t="inlineStr">
        <is>
          <t>LOAGUICHILA</t>
        </is>
      </c>
      <c r="J1280" t="inlineStr">
        <is>
          <t>LO_AGUIRRE</t>
        </is>
      </c>
      <c r="K1280" t="n">
        <v>-1164.9458716</v>
      </c>
      <c r="L1280" t="inlineStr">
        <is>
          <t>LO AGUIRRE</t>
        </is>
      </c>
      <c r="M1280" t="inlineStr">
        <is>
          <t>CHENA</t>
        </is>
      </c>
      <c r="N1280" t="n">
        <v>0.18132533144579</v>
      </c>
      <c r="O1280" t="n">
        <v>211.234196</v>
      </c>
      <c r="P1280" t="inlineStr">
        <is>
          <t>BS1A</t>
        </is>
      </c>
      <c r="Q1280" t="n">
        <v>2</v>
      </c>
      <c r="V1280" t="n">
        <v>1757522.464</v>
      </c>
      <c r="W1280" t="n">
        <v>2</v>
      </c>
      <c r="X1280" t="n">
        <v>7.112299999999999e-08</v>
      </c>
      <c r="Y1280" t="n">
        <v>0.250001</v>
      </c>
      <c r="Z1280" t="n">
        <v>52.80876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CHENA 220</t>
        </is>
      </c>
      <c r="AE1280" t="n">
        <v>111.133</v>
      </c>
      <c r="AF1280" t="n">
        <v>1.072776031070834</v>
      </c>
      <c r="AG1280" t="n">
        <v>119.220818660995</v>
      </c>
      <c r="AH1280" t="n">
        <v>694.38</v>
      </c>
      <c r="AI1280" t="n">
        <v>0.875</v>
      </c>
      <c r="AJ1280" t="n">
        <v>72.43648305409401</v>
      </c>
      <c r="AK1280" t="n">
        <v>0.9989</v>
      </c>
      <c r="AL1280" t="n">
        <v>72.357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0.9923529411764705</v>
      </c>
      <c r="AR1280" t="n">
        <v>6018.5406</v>
      </c>
      <c r="AS1280" t="n">
        <v>3821.08344732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CHENA 220</t>
        </is>
      </c>
      <c r="AX1280" t="n">
        <v>111.133</v>
      </c>
      <c r="AY1280" t="n">
        <v>1.080821157758461</v>
      </c>
      <c r="AZ1280" t="n">
        <v>120.1148977251711</v>
      </c>
      <c r="BA1280" t="n">
        <v>779.3099999999999</v>
      </c>
      <c r="BB1280" t="n">
        <v>0.879</v>
      </c>
      <c r="BC1280" t="n">
        <v>82.2803252917125</v>
      </c>
      <c r="BD1280" t="n">
        <v>0.9927</v>
      </c>
      <c r="BE1280" t="n">
        <v>81.68000000000001</v>
      </c>
      <c r="BF1280" t="n">
        <v>8.9176</v>
      </c>
      <c r="BG1280" t="n">
        <v>0.804</v>
      </c>
      <c r="BH1280" t="n">
        <v>6039.043023599974</v>
      </c>
      <c r="BI1280" t="n">
        <v>0.9931372549019607</v>
      </c>
      <c r="BJ1280" t="n">
        <v>5997.5986</v>
      </c>
      <c r="BK1280" t="n">
        <v>4313.419516800001</v>
      </c>
    </row>
    <row r="1281">
      <c r="A1281" t="n">
        <v>3237</v>
      </c>
      <c r="B1281" t="inlineStr">
        <is>
          <t>01-12-2020</t>
        </is>
      </c>
      <c r="C1281" t="n">
        <v>2020</v>
      </c>
      <c r="D1281" t="n">
        <v>1</v>
      </c>
      <c r="E1281" t="inlineStr">
        <is>
          <t>CAREN</t>
        </is>
      </c>
      <c r="F1281" t="inlineStr">
        <is>
          <t>SUM_CHILECTRA_R_A</t>
        </is>
      </c>
      <c r="G1281" t="inlineStr">
        <is>
          <t>A</t>
        </is>
      </c>
      <c r="H1281" t="inlineStr">
        <is>
          <t>ENEL_DISTRIBUCION</t>
        </is>
      </c>
      <c r="I1281" t="inlineStr">
        <is>
          <t>LOAGUICHILA</t>
        </is>
      </c>
      <c r="J1281" t="inlineStr">
        <is>
          <t>LO_AGUIRRE</t>
        </is>
      </c>
      <c r="K1281" t="n">
        <v>-1164.9458716</v>
      </c>
      <c r="L1281" t="inlineStr">
        <is>
          <t>LO AGUIRRE</t>
        </is>
      </c>
      <c r="M1281" t="inlineStr">
        <is>
          <t>POLPAICO</t>
        </is>
      </c>
      <c r="N1281" t="n">
        <v>0.13418538590483</v>
      </c>
      <c r="O1281" t="n">
        <v>156.318711</v>
      </c>
      <c r="P1281" t="inlineStr">
        <is>
          <t>BS1A</t>
        </is>
      </c>
      <c r="Q1281" t="n">
        <v>2</v>
      </c>
      <c r="V1281" t="n">
        <v>1757522.464</v>
      </c>
      <c r="W1281" t="n">
        <v>2</v>
      </c>
      <c r="X1281" t="n">
        <v>7.112299999999999e-08</v>
      </c>
      <c r="Y1281" t="n">
        <v>0.250001</v>
      </c>
      <c r="Z1281" t="n">
        <v>39.079834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POLPAICO 220</t>
        </is>
      </c>
      <c r="AE1281" t="n">
        <v>111.133</v>
      </c>
      <c r="AF1281" t="n">
        <v>1.072776031070834</v>
      </c>
      <c r="AG1281" t="n">
        <v>119.220818660995</v>
      </c>
      <c r="AH1281" t="n">
        <v>694.38</v>
      </c>
      <c r="AI1281" t="n">
        <v>0.875</v>
      </c>
      <c r="AJ1281" t="n">
        <v>72.43648305409401</v>
      </c>
      <c r="AK1281" t="n">
        <v>1</v>
      </c>
      <c r="AL1281" t="n">
        <v>72.43600000000001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</v>
      </c>
      <c r="AR1281" t="n">
        <v>6064.9194</v>
      </c>
      <c r="AS1281" t="n">
        <v>2830.786855624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POLPAICO 220</t>
        </is>
      </c>
      <c r="AX1281" t="n">
        <v>111.133</v>
      </c>
      <c r="AY1281" t="n">
        <v>1.080821157758461</v>
      </c>
      <c r="AZ1281" t="n">
        <v>120.1148977251711</v>
      </c>
      <c r="BA1281" t="n">
        <v>779.3099999999999</v>
      </c>
      <c r="BB1281" t="n">
        <v>0.879</v>
      </c>
      <c r="BC1281" t="n">
        <v>82.2803252917125</v>
      </c>
      <c r="BD1281" t="n">
        <v>1</v>
      </c>
      <c r="BE1281" t="n">
        <v>82.28</v>
      </c>
      <c r="BF1281" t="n">
        <v>8.9176</v>
      </c>
      <c r="BG1281" t="n">
        <v>0.804</v>
      </c>
      <c r="BH1281" t="n">
        <v>6039.043023599974</v>
      </c>
      <c r="BI1281" t="n">
        <v>1</v>
      </c>
      <c r="BJ1281" t="n">
        <v>6039.043</v>
      </c>
      <c r="BK1281" t="n">
        <v>3215.48874152</v>
      </c>
    </row>
    <row r="1282">
      <c r="A1282" t="n">
        <v>3239</v>
      </c>
      <c r="B1282" t="inlineStr">
        <is>
          <t>01-12-2020</t>
        </is>
      </c>
      <c r="C1282" t="n">
        <v>2020</v>
      </c>
      <c r="D1282" t="n">
        <v>1</v>
      </c>
      <c r="E1282" t="inlineStr">
        <is>
          <t>CAREN</t>
        </is>
      </c>
      <c r="F1282" t="inlineStr">
        <is>
          <t>SUM_CHILECTRA_R_A</t>
        </is>
      </c>
      <c r="G1282" t="inlineStr">
        <is>
          <t>A</t>
        </is>
      </c>
      <c r="H1282" t="inlineStr">
        <is>
          <t>ENEL_DISTRIBUCION</t>
        </is>
      </c>
      <c r="I1282" t="inlineStr">
        <is>
          <t>LOAGUICHILA</t>
        </is>
      </c>
      <c r="J1282" t="inlineStr">
        <is>
          <t>LO_AGUIRRE</t>
        </is>
      </c>
      <c r="K1282" t="n">
        <v>-1164.9458716</v>
      </c>
      <c r="L1282" t="inlineStr">
        <is>
          <t>LO AGUIRRE</t>
        </is>
      </c>
      <c r="M1282" t="inlineStr">
        <is>
          <t>QUILLOTA</t>
        </is>
      </c>
      <c r="N1282" t="n">
        <v>0.00131949816763</v>
      </c>
      <c r="O1282" t="n">
        <v>1.537144</v>
      </c>
      <c r="P1282" t="inlineStr">
        <is>
          <t>BS1A</t>
        </is>
      </c>
      <c r="Q1282" t="n">
        <v>2</v>
      </c>
      <c r="V1282" t="n">
        <v>1757522.464</v>
      </c>
      <c r="W1282" t="n">
        <v>2</v>
      </c>
      <c r="X1282" t="n">
        <v>7.112299999999999e-08</v>
      </c>
      <c r="Y1282" t="n">
        <v>0.250001</v>
      </c>
      <c r="Z1282" t="n">
        <v>0.384288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QUILLOTA 220</t>
        </is>
      </c>
      <c r="AE1282" t="n">
        <v>111.133</v>
      </c>
      <c r="AF1282" t="n">
        <v>1.072776031070834</v>
      </c>
      <c r="AG1282" t="n">
        <v>119.220818660995</v>
      </c>
      <c r="AH1282" t="n">
        <v>694.38</v>
      </c>
      <c r="AI1282" t="n">
        <v>0.875</v>
      </c>
      <c r="AJ1282" t="n">
        <v>72.43648305409401</v>
      </c>
      <c r="AK1282" t="n">
        <v>1.0077</v>
      </c>
      <c r="AL1282" t="n">
        <v>72.994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1.025526742301459</v>
      </c>
      <c r="AR1282" t="n">
        <v>6219.737</v>
      </c>
      <c r="AS1282" t="n">
        <v>28.050718272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QUILLOTA 220</t>
        </is>
      </c>
      <c r="AX1282" t="n">
        <v>111.133</v>
      </c>
      <c r="AY1282" t="n">
        <v>1.080821157758461</v>
      </c>
      <c r="AZ1282" t="n">
        <v>120.1148977251711</v>
      </c>
      <c r="BA1282" t="n">
        <v>779.3099999999999</v>
      </c>
      <c r="BB1282" t="n">
        <v>0.879</v>
      </c>
      <c r="BC1282" t="n">
        <v>82.2803252917125</v>
      </c>
      <c r="BD1282" t="n">
        <v>1.0097</v>
      </c>
      <c r="BE1282" t="n">
        <v>83.078</v>
      </c>
      <c r="BF1282" t="n">
        <v>8.9176</v>
      </c>
      <c r="BG1282" t="n">
        <v>0.804</v>
      </c>
      <c r="BH1282" t="n">
        <v>6039.043023599974</v>
      </c>
      <c r="BI1282" t="n">
        <v>1.02765397082658</v>
      </c>
      <c r="BJ1282" t="n">
        <v>6206.0465</v>
      </c>
      <c r="BK1282" t="n">
        <v>31.925878464</v>
      </c>
    </row>
    <row r="1283">
      <c r="A1283" t="n">
        <v>6461</v>
      </c>
      <c r="B1283" t="inlineStr">
        <is>
          <t>01-12-2020</t>
        </is>
      </c>
      <c r="C1283" t="n">
        <v>2020</v>
      </c>
      <c r="D1283" t="n">
        <v>1</v>
      </c>
      <c r="E1283" t="inlineStr">
        <is>
          <t>CAREN</t>
        </is>
      </c>
      <c r="F1283" t="inlineStr">
        <is>
          <t>SUM_CHILECTRA_R_A</t>
        </is>
      </c>
      <c r="G1283" t="inlineStr">
        <is>
          <t>A</t>
        </is>
      </c>
      <c r="H1283" t="inlineStr">
        <is>
          <t>ENEL_DISTRIBUCION</t>
        </is>
      </c>
      <c r="I1283" t="inlineStr">
        <is>
          <t>LOBOCHIL23A</t>
        </is>
      </c>
      <c r="J1283" t="inlineStr">
        <is>
          <t>LO_BOZA</t>
        </is>
      </c>
      <c r="K1283" t="n">
        <v>-4834.17119954</v>
      </c>
      <c r="L1283" t="inlineStr">
        <is>
          <t>LO BOZA</t>
        </is>
      </c>
      <c r="M1283" t="inlineStr">
        <is>
          <t>ALTO JAHUEL</t>
        </is>
      </c>
      <c r="N1283" t="n">
        <v>0.20041814972253</v>
      </c>
      <c r="O1283" t="n">
        <v>968.855647</v>
      </c>
      <c r="P1283" t="inlineStr">
        <is>
          <t>BS1A</t>
        </is>
      </c>
      <c r="Q1283" t="n">
        <v>2</v>
      </c>
      <c r="V1283" t="n">
        <v>1757522.464</v>
      </c>
      <c r="W1283" t="n">
        <v>2</v>
      </c>
      <c r="X1283" t="n">
        <v>7.112299999999999e-08</v>
      </c>
      <c r="Y1283" t="n">
        <v>0.250001</v>
      </c>
      <c r="Z1283" t="n">
        <v>242.214881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ALTO JAHUEL 220</t>
        </is>
      </c>
      <c r="AE1283" t="n">
        <v>111.133</v>
      </c>
      <c r="AF1283" t="n">
        <v>1.072776031070834</v>
      </c>
      <c r="AG1283" t="n">
        <v>119.220818660995</v>
      </c>
      <c r="AH1283" t="n">
        <v>694.38</v>
      </c>
      <c r="AI1283" t="n">
        <v>0.875</v>
      </c>
      <c r="AJ1283" t="n">
        <v>72.43648305409401</v>
      </c>
      <c r="AK1283" t="n">
        <v>0.9827</v>
      </c>
      <c r="AL1283" t="n">
        <v>71.18300000000001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0.9936514234698939</v>
      </c>
      <c r="AR1283" t="n">
        <v>6026.4158</v>
      </c>
      <c r="AS1283" t="n">
        <v>17241.581874223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ALTO JAHUEL 220</t>
        </is>
      </c>
      <c r="AX1283" t="n">
        <v>111.133</v>
      </c>
      <c r="AY1283" t="n">
        <v>1.080821157758461</v>
      </c>
      <c r="AZ1283" t="n">
        <v>120.1148977251711</v>
      </c>
      <c r="BA1283" t="n">
        <v>779.3099999999999</v>
      </c>
      <c r="BB1283" t="n">
        <v>0.879</v>
      </c>
      <c r="BC1283" t="n">
        <v>82.2803252917125</v>
      </c>
      <c r="BD1283" t="n">
        <v>0.976</v>
      </c>
      <c r="BE1283" t="n">
        <v>80.306</v>
      </c>
      <c r="BF1283" t="n">
        <v>8.9176</v>
      </c>
      <c r="BG1283" t="n">
        <v>0.804</v>
      </c>
      <c r="BH1283" t="n">
        <v>6039.043023599974</v>
      </c>
      <c r="BI1283" t="n">
        <v>0.9955361571272692</v>
      </c>
      <c r="BJ1283" t="n">
        <v>6012.0857</v>
      </c>
      <c r="BK1283" t="n">
        <v>19451.308233586</v>
      </c>
    </row>
    <row r="1284">
      <c r="A1284" t="n">
        <v>6463</v>
      </c>
      <c r="B1284" t="inlineStr">
        <is>
          <t>01-12-2020</t>
        </is>
      </c>
      <c r="C1284" t="n">
        <v>2020</v>
      </c>
      <c r="D1284" t="n">
        <v>1</v>
      </c>
      <c r="E1284" t="inlineStr">
        <is>
          <t>CAREN</t>
        </is>
      </c>
      <c r="F1284" t="inlineStr">
        <is>
          <t>SUM_CHILECTRA_R_A</t>
        </is>
      </c>
      <c r="G1284" t="inlineStr">
        <is>
          <t>A</t>
        </is>
      </c>
      <c r="H1284" t="inlineStr">
        <is>
          <t>ENEL_DISTRIBUCION</t>
        </is>
      </c>
      <c r="I1284" t="inlineStr">
        <is>
          <t>LOBOCHILA</t>
        </is>
      </c>
      <c r="J1284" t="inlineStr">
        <is>
          <t>LO_BOZA</t>
        </is>
      </c>
      <c r="K1284" t="n">
        <v>-3012.12330974</v>
      </c>
      <c r="L1284" t="inlineStr">
        <is>
          <t>LO BOZA</t>
        </is>
      </c>
      <c r="M1284" t="inlineStr">
        <is>
          <t>ALTO JAHUEL</t>
        </is>
      </c>
      <c r="N1284" t="n">
        <v>0.20041814972253</v>
      </c>
      <c r="O1284" t="n">
        <v>603.68418</v>
      </c>
      <c r="P1284" t="inlineStr">
        <is>
          <t>BS1A</t>
        </is>
      </c>
      <c r="Q1284" t="n">
        <v>2</v>
      </c>
      <c r="V1284" t="n">
        <v>1757522.464</v>
      </c>
      <c r="W1284" t="n">
        <v>2</v>
      </c>
      <c r="X1284" t="n">
        <v>7.112299999999999e-08</v>
      </c>
      <c r="Y1284" t="n">
        <v>0.250001</v>
      </c>
      <c r="Z1284" t="n">
        <v>150.921649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111.133</v>
      </c>
      <c r="AF1284" t="n">
        <v>1.072776031070834</v>
      </c>
      <c r="AG1284" t="n">
        <v>119.220818660995</v>
      </c>
      <c r="AH1284" t="n">
        <v>694.38</v>
      </c>
      <c r="AI1284" t="n">
        <v>0.875</v>
      </c>
      <c r="AJ1284" t="n">
        <v>72.43648305409401</v>
      </c>
      <c r="AK1284" t="n">
        <v>0.9827</v>
      </c>
      <c r="AL1284" t="n">
        <v>71.18300000000001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S1284" t="n">
        <v>10743.055740767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111.133</v>
      </c>
      <c r="AY1284" t="n">
        <v>1.080821157758461</v>
      </c>
      <c r="AZ1284" t="n">
        <v>120.1148977251711</v>
      </c>
      <c r="BA1284" t="n">
        <v>779.3099999999999</v>
      </c>
      <c r="BB1284" t="n">
        <v>0.879</v>
      </c>
      <c r="BC1284" t="n">
        <v>82.2803252917125</v>
      </c>
      <c r="BD1284" t="n">
        <v>0.976</v>
      </c>
      <c r="BE1284" t="n">
        <v>80.306</v>
      </c>
      <c r="BF1284" t="n">
        <v>8.9176</v>
      </c>
      <c r="BG1284" t="n">
        <v>0.804</v>
      </c>
      <c r="BH1284" t="n">
        <v>6039.043023599974</v>
      </c>
      <c r="BI1284" t="n">
        <v>0.9955361571272692</v>
      </c>
      <c r="BJ1284" t="n">
        <v>6012.0857</v>
      </c>
      <c r="BK1284" t="n">
        <v>12119.913944594</v>
      </c>
    </row>
    <row r="1285">
      <c r="A1285" t="n">
        <v>6467</v>
      </c>
      <c r="B1285" t="inlineStr">
        <is>
          <t>01-12-2020</t>
        </is>
      </c>
      <c r="C1285" t="n">
        <v>2020</v>
      </c>
      <c r="D1285" t="n">
        <v>1</v>
      </c>
      <c r="E1285" t="inlineStr">
        <is>
          <t>CAREN</t>
        </is>
      </c>
      <c r="F1285" t="inlineStr">
        <is>
          <t>SUM_CHILECTRA_R_A</t>
        </is>
      </c>
      <c r="G1285" t="inlineStr">
        <is>
          <t>A</t>
        </is>
      </c>
      <c r="H1285" t="inlineStr">
        <is>
          <t>ENEL_DISTRIBUCION</t>
        </is>
      </c>
      <c r="I1285" t="inlineStr">
        <is>
          <t>LOBOCHILA</t>
        </is>
      </c>
      <c r="J1285" t="inlineStr">
        <is>
          <t>LO_BOZA</t>
        </is>
      </c>
      <c r="K1285" t="n">
        <v>-3012.12330974</v>
      </c>
      <c r="L1285" t="inlineStr">
        <is>
          <t>LO BOZA</t>
        </is>
      </c>
      <c r="M1285" t="inlineStr">
        <is>
          <t>CERRO NAVIA</t>
        </is>
      </c>
      <c r="N1285" t="n">
        <v>0.43746790612953</v>
      </c>
      <c r="O1285" t="n">
        <v>1317.707277</v>
      </c>
      <c r="P1285" t="inlineStr">
        <is>
          <t>BS1A</t>
        </is>
      </c>
      <c r="Q1285" t="n">
        <v>2</v>
      </c>
      <c r="V1285" t="n">
        <v>1757522.464</v>
      </c>
      <c r="W1285" t="n">
        <v>2</v>
      </c>
      <c r="X1285" t="n">
        <v>7.112299999999999e-08</v>
      </c>
      <c r="Y1285" t="n">
        <v>0.250001</v>
      </c>
      <c r="Z1285" t="n">
        <v>329.428137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CERRO NAVIA 220</t>
        </is>
      </c>
      <c r="AE1285" t="n">
        <v>111.133</v>
      </c>
      <c r="AF1285" t="n">
        <v>1.072776031070834</v>
      </c>
      <c r="AG1285" t="n">
        <v>119.220818660995</v>
      </c>
      <c r="AH1285" t="n">
        <v>694.38</v>
      </c>
      <c r="AI1285" t="n">
        <v>0.875</v>
      </c>
      <c r="AJ1285" t="n">
        <v>72.43648305409401</v>
      </c>
      <c r="AK1285" t="n">
        <v>1.0051</v>
      </c>
      <c r="AL1285" t="n">
        <v>72.806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0.9896251345796222</v>
      </c>
      <c r="AR1285" t="n">
        <v>6001.9966</v>
      </c>
      <c r="AS1285" t="n">
        <v>23984.344942422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CERRO NAVIA 220</t>
        </is>
      </c>
      <c r="AX1285" t="n">
        <v>111.133</v>
      </c>
      <c r="AY1285" t="n">
        <v>1.080821157758461</v>
      </c>
      <c r="AZ1285" t="n">
        <v>120.1148977251711</v>
      </c>
      <c r="BA1285" t="n">
        <v>779.3099999999999</v>
      </c>
      <c r="BB1285" t="n">
        <v>0.879</v>
      </c>
      <c r="BC1285" t="n">
        <v>82.2803252917125</v>
      </c>
      <c r="BD1285" t="n">
        <v>1.0036</v>
      </c>
      <c r="BE1285" t="n">
        <v>82.577</v>
      </c>
      <c r="BF1285" t="n">
        <v>8.9176</v>
      </c>
      <c r="BG1285" t="n">
        <v>0.804</v>
      </c>
      <c r="BH1285" t="n">
        <v>6039.043023599974</v>
      </c>
      <c r="BI1285" t="n">
        <v>0.9900166389351082</v>
      </c>
      <c r="BJ1285" t="n">
        <v>5978.7531</v>
      </c>
      <c r="BK1285" t="n">
        <v>27203.187269049</v>
      </c>
    </row>
    <row r="1286">
      <c r="A1286" t="n">
        <v>6465</v>
      </c>
      <c r="B1286" t="inlineStr">
        <is>
          <t>01-12-2020</t>
        </is>
      </c>
      <c r="C1286" t="n">
        <v>2020</v>
      </c>
      <c r="D1286" t="n">
        <v>1</v>
      </c>
      <c r="E1286" t="inlineStr">
        <is>
          <t>CAREN</t>
        </is>
      </c>
      <c r="F1286" t="inlineStr">
        <is>
          <t>SUM_CHILECTRA_R_A</t>
        </is>
      </c>
      <c r="G1286" t="inlineStr">
        <is>
          <t>A</t>
        </is>
      </c>
      <c r="H1286" t="inlineStr">
        <is>
          <t>ENEL_DISTRIBUCION</t>
        </is>
      </c>
      <c r="I1286" t="inlineStr">
        <is>
          <t>LOBOCHIL23A</t>
        </is>
      </c>
      <c r="J1286" t="inlineStr">
        <is>
          <t>LO_BOZA</t>
        </is>
      </c>
      <c r="K1286" t="n">
        <v>-4834.17119954</v>
      </c>
      <c r="L1286" t="inlineStr">
        <is>
          <t>LO BOZA</t>
        </is>
      </c>
      <c r="M1286" t="inlineStr">
        <is>
          <t>CERRO NAVIA</t>
        </is>
      </c>
      <c r="N1286" t="n">
        <v>0.43746790612953</v>
      </c>
      <c r="O1286" t="n">
        <v>2114.794753</v>
      </c>
      <c r="P1286" t="inlineStr">
        <is>
          <t>BS1A</t>
        </is>
      </c>
      <c r="Q1286" t="n">
        <v>2</v>
      </c>
      <c r="V1286" t="n">
        <v>1757522.464</v>
      </c>
      <c r="W1286" t="n">
        <v>2</v>
      </c>
      <c r="X1286" t="n">
        <v>7.112299999999999e-08</v>
      </c>
      <c r="Y1286" t="n">
        <v>0.250001</v>
      </c>
      <c r="Z1286" t="n">
        <v>528.700803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CERRO NAVIA 220</t>
        </is>
      </c>
      <c r="AE1286" t="n">
        <v>111.133</v>
      </c>
      <c r="AF1286" t="n">
        <v>1.072776031070834</v>
      </c>
      <c r="AG1286" t="n">
        <v>119.220818660995</v>
      </c>
      <c r="AH1286" t="n">
        <v>694.38</v>
      </c>
      <c r="AI1286" t="n">
        <v>0.875</v>
      </c>
      <c r="AJ1286" t="n">
        <v>72.43648305409401</v>
      </c>
      <c r="AK1286" t="n">
        <v>1.0051</v>
      </c>
      <c r="AL1286" t="n">
        <v>72.806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0.9896251345796222</v>
      </c>
      <c r="AR1286" t="n">
        <v>6001.9966</v>
      </c>
      <c r="AS1286" t="n">
        <v>38492.590663218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CERRO NAVIA 220</t>
        </is>
      </c>
      <c r="AX1286" t="n">
        <v>111.133</v>
      </c>
      <c r="AY1286" t="n">
        <v>1.080821157758461</v>
      </c>
      <c r="AZ1286" t="n">
        <v>120.1148977251711</v>
      </c>
      <c r="BA1286" t="n">
        <v>779.3099999999999</v>
      </c>
      <c r="BB1286" t="n">
        <v>0.879</v>
      </c>
      <c r="BC1286" t="n">
        <v>82.2803252917125</v>
      </c>
      <c r="BD1286" t="n">
        <v>1.0036</v>
      </c>
      <c r="BE1286" t="n">
        <v>82.577</v>
      </c>
      <c r="BF1286" t="n">
        <v>8.9176</v>
      </c>
      <c r="BG1286" t="n">
        <v>0.804</v>
      </c>
      <c r="BH1286" t="n">
        <v>6039.043023599974</v>
      </c>
      <c r="BI1286" t="n">
        <v>0.9900166389351082</v>
      </c>
      <c r="BJ1286" t="n">
        <v>5978.7531</v>
      </c>
      <c r="BK1286" t="n">
        <v>43658.52620933099</v>
      </c>
    </row>
    <row r="1287">
      <c r="A1287" t="n">
        <v>6471</v>
      </c>
      <c r="B1287" t="inlineStr">
        <is>
          <t>01-12-2020</t>
        </is>
      </c>
      <c r="C1287" t="n">
        <v>2020</v>
      </c>
      <c r="D1287" t="n">
        <v>1</v>
      </c>
      <c r="E1287" t="inlineStr">
        <is>
          <t>CAREN</t>
        </is>
      </c>
      <c r="F1287" t="inlineStr">
        <is>
          <t>SUM_CHILECTRA_R_A</t>
        </is>
      </c>
      <c r="G1287" t="inlineStr">
        <is>
          <t>A</t>
        </is>
      </c>
      <c r="H1287" t="inlineStr">
        <is>
          <t>ENEL_DISTRIBUCION</t>
        </is>
      </c>
      <c r="I1287" t="inlineStr">
        <is>
          <t>LOBOCHILA</t>
        </is>
      </c>
      <c r="J1287" t="inlineStr">
        <is>
          <t>LO_BOZA</t>
        </is>
      </c>
      <c r="K1287" t="n">
        <v>-3012.12330974</v>
      </c>
      <c r="L1287" t="inlineStr">
        <is>
          <t>LO BOZA</t>
        </is>
      </c>
      <c r="M1287" t="inlineStr">
        <is>
          <t>CHENA</t>
        </is>
      </c>
      <c r="N1287" t="n">
        <v>0.17557033619903</v>
      </c>
      <c r="O1287" t="n">
        <v>528.839502</v>
      </c>
      <c r="P1287" t="inlineStr">
        <is>
          <t>BS1A</t>
        </is>
      </c>
      <c r="Q1287" t="n">
        <v>2</v>
      </c>
      <c r="V1287" t="n">
        <v>1757522.464</v>
      </c>
      <c r="W1287" t="n">
        <v>2</v>
      </c>
      <c r="X1287" t="n">
        <v>7.112299999999999e-08</v>
      </c>
      <c r="Y1287" t="n">
        <v>0.250001</v>
      </c>
      <c r="Z1287" t="n">
        <v>132.210404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CHENA 220</t>
        </is>
      </c>
      <c r="AE1287" t="n">
        <v>111.133</v>
      </c>
      <c r="AF1287" t="n">
        <v>1.072776031070834</v>
      </c>
      <c r="AG1287" t="n">
        <v>119.220818660995</v>
      </c>
      <c r="AH1287" t="n">
        <v>694.38</v>
      </c>
      <c r="AI1287" t="n">
        <v>0.875</v>
      </c>
      <c r="AJ1287" t="n">
        <v>72.43648305409401</v>
      </c>
      <c r="AK1287" t="n">
        <v>0.9989</v>
      </c>
      <c r="AL1287" t="n">
        <v>72.357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0.9923529411764705</v>
      </c>
      <c r="AR1287" t="n">
        <v>6018.5406</v>
      </c>
      <c r="AS1287" t="n">
        <v>9566.348202228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CHENA 220</t>
        </is>
      </c>
      <c r="AX1287" t="n">
        <v>111.133</v>
      </c>
      <c r="AY1287" t="n">
        <v>1.080821157758461</v>
      </c>
      <c r="AZ1287" t="n">
        <v>120.1148977251711</v>
      </c>
      <c r="BA1287" t="n">
        <v>779.3099999999999</v>
      </c>
      <c r="BB1287" t="n">
        <v>0.879</v>
      </c>
      <c r="BC1287" t="n">
        <v>82.2803252917125</v>
      </c>
      <c r="BD1287" t="n">
        <v>0.9927</v>
      </c>
      <c r="BE1287" t="n">
        <v>81.68000000000001</v>
      </c>
      <c r="BF1287" t="n">
        <v>8.9176</v>
      </c>
      <c r="BG1287" t="n">
        <v>0.804</v>
      </c>
      <c r="BH1287" t="n">
        <v>6039.043023599974</v>
      </c>
      <c r="BI1287" t="n">
        <v>0.9931372549019607</v>
      </c>
      <c r="BJ1287" t="n">
        <v>5997.5986</v>
      </c>
      <c r="BK1287" t="n">
        <v>10798.94579872</v>
      </c>
    </row>
    <row r="1288">
      <c r="A1288" t="n">
        <v>6469</v>
      </c>
      <c r="B1288" t="inlineStr">
        <is>
          <t>01-12-2020</t>
        </is>
      </c>
      <c r="C1288" t="n">
        <v>2020</v>
      </c>
      <c r="D1288" t="n">
        <v>1</v>
      </c>
      <c r="E1288" t="inlineStr">
        <is>
          <t>CAREN</t>
        </is>
      </c>
      <c r="F1288" t="inlineStr">
        <is>
          <t>SUM_CHILECTRA_R_A</t>
        </is>
      </c>
      <c r="G1288" t="inlineStr">
        <is>
          <t>A</t>
        </is>
      </c>
      <c r="H1288" t="inlineStr">
        <is>
          <t>ENEL_DISTRIBUCION</t>
        </is>
      </c>
      <c r="I1288" t="inlineStr">
        <is>
          <t>LOBOCHIL23A</t>
        </is>
      </c>
      <c r="J1288" t="inlineStr">
        <is>
          <t>LO_BOZA</t>
        </is>
      </c>
      <c r="K1288" t="n">
        <v>-4834.17119954</v>
      </c>
      <c r="L1288" t="inlineStr">
        <is>
          <t>LO BOZA</t>
        </is>
      </c>
      <c r="M1288" t="inlineStr">
        <is>
          <t>CHENA</t>
        </is>
      </c>
      <c r="N1288" t="n">
        <v>0.17557033619903</v>
      </c>
      <c r="O1288" t="n">
        <v>848.737063</v>
      </c>
      <c r="P1288" t="inlineStr">
        <is>
          <t>BS1A</t>
        </is>
      </c>
      <c r="Q1288" t="n">
        <v>2</v>
      </c>
      <c r="V1288" t="n">
        <v>1757522.464</v>
      </c>
      <c r="W1288" t="n">
        <v>2</v>
      </c>
      <c r="X1288" t="n">
        <v>7.112299999999999e-08</v>
      </c>
      <c r="Y1288" t="n">
        <v>0.250001</v>
      </c>
      <c r="Z1288" t="n">
        <v>212.185114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CHENA 220</t>
        </is>
      </c>
      <c r="AE1288" t="n">
        <v>111.133</v>
      </c>
      <c r="AF1288" t="n">
        <v>1.072776031070834</v>
      </c>
      <c r="AG1288" t="n">
        <v>119.220818660995</v>
      </c>
      <c r="AH1288" t="n">
        <v>694.38</v>
      </c>
      <c r="AI1288" t="n">
        <v>0.875</v>
      </c>
      <c r="AJ1288" t="n">
        <v>72.43648305409401</v>
      </c>
      <c r="AK1288" t="n">
        <v>0.9989</v>
      </c>
      <c r="AL1288" t="n">
        <v>72.357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0.9923529411764705</v>
      </c>
      <c r="AR1288" t="n">
        <v>6018.5406</v>
      </c>
      <c r="AS1288" t="n">
        <v>15353.078293698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CHENA 220</t>
        </is>
      </c>
      <c r="AX1288" t="n">
        <v>111.133</v>
      </c>
      <c r="AY1288" t="n">
        <v>1.080821157758461</v>
      </c>
      <c r="AZ1288" t="n">
        <v>120.1148977251711</v>
      </c>
      <c r="BA1288" t="n">
        <v>779.3099999999999</v>
      </c>
      <c r="BB1288" t="n">
        <v>0.879</v>
      </c>
      <c r="BC1288" t="n">
        <v>82.2803252917125</v>
      </c>
      <c r="BD1288" t="n">
        <v>0.9927</v>
      </c>
      <c r="BE1288" t="n">
        <v>81.68000000000001</v>
      </c>
      <c r="BF1288" t="n">
        <v>8.9176</v>
      </c>
      <c r="BG1288" t="n">
        <v>0.804</v>
      </c>
      <c r="BH1288" t="n">
        <v>6039.043023599974</v>
      </c>
      <c r="BI1288" t="n">
        <v>0.9931372549019607</v>
      </c>
      <c r="BJ1288" t="n">
        <v>5997.5986</v>
      </c>
      <c r="BK1288" t="n">
        <v>17331.28011152</v>
      </c>
    </row>
    <row r="1289">
      <c r="A1289" t="n">
        <v>6473</v>
      </c>
      <c r="B1289" t="inlineStr">
        <is>
          <t>01-12-2020</t>
        </is>
      </c>
      <c r="C1289" t="n">
        <v>2020</v>
      </c>
      <c r="D1289" t="n">
        <v>1</v>
      </c>
      <c r="E1289" t="inlineStr">
        <is>
          <t>CAREN</t>
        </is>
      </c>
      <c r="F1289" t="inlineStr">
        <is>
          <t>SUM_CHILECTRA_R_A</t>
        </is>
      </c>
      <c r="G1289" t="inlineStr">
        <is>
          <t>A</t>
        </is>
      </c>
      <c r="H1289" t="inlineStr">
        <is>
          <t>ENEL_DISTRIBUCION</t>
        </is>
      </c>
      <c r="I1289" t="inlineStr">
        <is>
          <t>LOBOCHIL23A</t>
        </is>
      </c>
      <c r="J1289" t="inlineStr">
        <is>
          <t>LO_BOZA</t>
        </is>
      </c>
      <c r="K1289" t="n">
        <v>-4834.17119954</v>
      </c>
      <c r="L1289" t="inlineStr">
        <is>
          <t>LO BOZA</t>
        </is>
      </c>
      <c r="M1289" t="inlineStr">
        <is>
          <t>POLPAICO</t>
        </is>
      </c>
      <c r="N1289" t="n">
        <v>0.15601300544157</v>
      </c>
      <c r="O1289" t="n">
        <v>754.193578</v>
      </c>
      <c r="P1289" t="inlineStr">
        <is>
          <t>BS1A</t>
        </is>
      </c>
      <c r="Q1289" t="n">
        <v>2</v>
      </c>
      <c r="V1289" t="n">
        <v>1757522.464</v>
      </c>
      <c r="W1289" t="n">
        <v>2</v>
      </c>
      <c r="X1289" t="n">
        <v>7.112299999999999e-08</v>
      </c>
      <c r="Y1289" t="n">
        <v>0.250001</v>
      </c>
      <c r="Z1289" t="n">
        <v>188.549149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POLPAICO 220</t>
        </is>
      </c>
      <c r="AE1289" t="n">
        <v>111.133</v>
      </c>
      <c r="AF1289" t="n">
        <v>1.072776031070834</v>
      </c>
      <c r="AG1289" t="n">
        <v>119.220818660995</v>
      </c>
      <c r="AH1289" t="n">
        <v>694.38</v>
      </c>
      <c r="AI1289" t="n">
        <v>0.875</v>
      </c>
      <c r="AJ1289" t="n">
        <v>72.43648305409401</v>
      </c>
      <c r="AK1289" t="n">
        <v>1</v>
      </c>
      <c r="AL1289" t="n">
        <v>72.43600000000001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</v>
      </c>
      <c r="AR1289" t="n">
        <v>6064.9194</v>
      </c>
      <c r="AS1289" t="n">
        <v>13657.746156964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POLPAICO 220</t>
        </is>
      </c>
      <c r="AX1289" t="n">
        <v>111.133</v>
      </c>
      <c r="AY1289" t="n">
        <v>1.080821157758461</v>
      </c>
      <c r="AZ1289" t="n">
        <v>120.1148977251711</v>
      </c>
      <c r="BA1289" t="n">
        <v>779.3099999999999</v>
      </c>
      <c r="BB1289" t="n">
        <v>0.879</v>
      </c>
      <c r="BC1289" t="n">
        <v>82.2803252917125</v>
      </c>
      <c r="BD1289" t="n">
        <v>1</v>
      </c>
      <c r="BE1289" t="n">
        <v>82.28</v>
      </c>
      <c r="BF1289" t="n">
        <v>8.9176</v>
      </c>
      <c r="BG1289" t="n">
        <v>0.804</v>
      </c>
      <c r="BH1289" t="n">
        <v>6039.043023599974</v>
      </c>
      <c r="BI1289" t="n">
        <v>1</v>
      </c>
      <c r="BJ1289" t="n">
        <v>6039.043</v>
      </c>
      <c r="BK1289" t="n">
        <v>15513.82397972</v>
      </c>
    </row>
    <row r="1290">
      <c r="A1290" t="n">
        <v>6475</v>
      </c>
      <c r="B1290" t="inlineStr">
        <is>
          <t>01-12-2020</t>
        </is>
      </c>
      <c r="C1290" t="n">
        <v>2020</v>
      </c>
      <c r="D1290" t="n">
        <v>1</v>
      </c>
      <c r="E1290" t="inlineStr">
        <is>
          <t>CAREN</t>
        </is>
      </c>
      <c r="F1290" t="inlineStr">
        <is>
          <t>SUM_CHILECTRA_R_A</t>
        </is>
      </c>
      <c r="G1290" t="inlineStr">
        <is>
          <t>A</t>
        </is>
      </c>
      <c r="H1290" t="inlineStr">
        <is>
          <t>ENEL_DISTRIBUCION</t>
        </is>
      </c>
      <c r="I1290" t="inlineStr">
        <is>
          <t>LOBOCHILA</t>
        </is>
      </c>
      <c r="J1290" t="inlineStr">
        <is>
          <t>LO_BOZA</t>
        </is>
      </c>
      <c r="K1290" t="n">
        <v>-3012.12330974</v>
      </c>
      <c r="L1290" t="inlineStr">
        <is>
          <t>LO BOZA</t>
        </is>
      </c>
      <c r="M1290" t="inlineStr">
        <is>
          <t>POLPAICO</t>
        </is>
      </c>
      <c r="N1290" t="n">
        <v>0.15601300544157</v>
      </c>
      <c r="O1290" t="n">
        <v>469.93041</v>
      </c>
      <c r="P1290" t="inlineStr">
        <is>
          <t>BS1A</t>
        </is>
      </c>
      <c r="Q1290" t="n">
        <v>2</v>
      </c>
      <c r="V1290" t="n">
        <v>1757522.464</v>
      </c>
      <c r="W1290" t="n">
        <v>2</v>
      </c>
      <c r="X1290" t="n">
        <v>7.112299999999999e-08</v>
      </c>
      <c r="Y1290" t="n">
        <v>0.250001</v>
      </c>
      <c r="Z1290" t="n">
        <v>117.483072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POLPAICO 220</t>
        </is>
      </c>
      <c r="AE1290" t="n">
        <v>111.133</v>
      </c>
      <c r="AF1290" t="n">
        <v>1.072776031070834</v>
      </c>
      <c r="AG1290" t="n">
        <v>119.220818660995</v>
      </c>
      <c r="AH1290" t="n">
        <v>694.38</v>
      </c>
      <c r="AI1290" t="n">
        <v>0.875</v>
      </c>
      <c r="AJ1290" t="n">
        <v>72.43648305409401</v>
      </c>
      <c r="AK1290" t="n">
        <v>1</v>
      </c>
      <c r="AL1290" t="n">
        <v>72.43600000000001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</v>
      </c>
      <c r="AR1290" t="n">
        <v>6064.9194</v>
      </c>
      <c r="AS1290" t="n">
        <v>8510.003803392001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POLPAICO 220</t>
        </is>
      </c>
      <c r="AX1290" t="n">
        <v>111.133</v>
      </c>
      <c r="AY1290" t="n">
        <v>1.080821157758461</v>
      </c>
      <c r="AZ1290" t="n">
        <v>120.1148977251711</v>
      </c>
      <c r="BA1290" t="n">
        <v>779.3099999999999</v>
      </c>
      <c r="BB1290" t="n">
        <v>0.879</v>
      </c>
      <c r="BC1290" t="n">
        <v>82.2803252917125</v>
      </c>
      <c r="BD1290" t="n">
        <v>1</v>
      </c>
      <c r="BE1290" t="n">
        <v>82.28</v>
      </c>
      <c r="BF1290" t="n">
        <v>8.9176</v>
      </c>
      <c r="BG1290" t="n">
        <v>0.804</v>
      </c>
      <c r="BH1290" t="n">
        <v>6039.043023599974</v>
      </c>
      <c r="BI1290" t="n">
        <v>1</v>
      </c>
      <c r="BJ1290" t="n">
        <v>6039.043</v>
      </c>
      <c r="BK1290" t="n">
        <v>9666.507164160001</v>
      </c>
    </row>
    <row r="1291">
      <c r="A1291" t="n">
        <v>6477</v>
      </c>
      <c r="B1291" t="inlineStr">
        <is>
          <t>01-12-2020</t>
        </is>
      </c>
      <c r="C1291" t="n">
        <v>2020</v>
      </c>
      <c r="D1291" t="n">
        <v>1</v>
      </c>
      <c r="E1291" t="inlineStr">
        <is>
          <t>CAREN</t>
        </is>
      </c>
      <c r="F1291" t="inlineStr">
        <is>
          <t>SUM_CHILECTRA_R_A</t>
        </is>
      </c>
      <c r="G1291" t="inlineStr">
        <is>
          <t>A</t>
        </is>
      </c>
      <c r="H1291" t="inlineStr">
        <is>
          <t>ENEL_DISTRIBUCION</t>
        </is>
      </c>
      <c r="I1291" t="inlineStr">
        <is>
          <t>LOBOCHIL23A</t>
        </is>
      </c>
      <c r="J1291" t="inlineStr">
        <is>
          <t>LO_BOZA</t>
        </is>
      </c>
      <c r="K1291" t="n">
        <v>-4834.17119954</v>
      </c>
      <c r="L1291" t="inlineStr">
        <is>
          <t>LO BOZA</t>
        </is>
      </c>
      <c r="M1291" t="inlineStr">
        <is>
          <t>QUILLOTA</t>
        </is>
      </c>
      <c r="N1291" t="n">
        <v>0.00131385085439</v>
      </c>
      <c r="O1291" t="n">
        <v>6.35138</v>
      </c>
      <c r="P1291" t="inlineStr">
        <is>
          <t>BS1A</t>
        </is>
      </c>
      <c r="Q1291" t="n">
        <v>2</v>
      </c>
      <c r="V1291" t="n">
        <v>1757522.464</v>
      </c>
      <c r="W1291" t="n">
        <v>2</v>
      </c>
      <c r="X1291" t="n">
        <v>7.112299999999999e-08</v>
      </c>
      <c r="Y1291" t="n">
        <v>0.250001</v>
      </c>
      <c r="Z1291" t="n">
        <v>1.587851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QUILLOTA 220</t>
        </is>
      </c>
      <c r="AE1291" t="n">
        <v>111.133</v>
      </c>
      <c r="AF1291" t="n">
        <v>1.072776031070834</v>
      </c>
      <c r="AG1291" t="n">
        <v>119.220818660995</v>
      </c>
      <c r="AH1291" t="n">
        <v>694.38</v>
      </c>
      <c r="AI1291" t="n">
        <v>0.875</v>
      </c>
      <c r="AJ1291" t="n">
        <v>72.43648305409401</v>
      </c>
      <c r="AK1291" t="n">
        <v>1.0077</v>
      </c>
      <c r="AL1291" t="n">
        <v>72.994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1.025526742301459</v>
      </c>
      <c r="AR1291" t="n">
        <v>6219.737</v>
      </c>
      <c r="AS1291" t="n">
        <v>115.903595894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QUILLOTA 220</t>
        </is>
      </c>
      <c r="AX1291" t="n">
        <v>111.133</v>
      </c>
      <c r="AY1291" t="n">
        <v>1.080821157758461</v>
      </c>
      <c r="AZ1291" t="n">
        <v>120.1148977251711</v>
      </c>
      <c r="BA1291" t="n">
        <v>779.3099999999999</v>
      </c>
      <c r="BB1291" t="n">
        <v>0.879</v>
      </c>
      <c r="BC1291" t="n">
        <v>82.2803252917125</v>
      </c>
      <c r="BD1291" t="n">
        <v>1.0097</v>
      </c>
      <c r="BE1291" t="n">
        <v>83.078</v>
      </c>
      <c r="BF1291" t="n">
        <v>8.9176</v>
      </c>
      <c r="BG1291" t="n">
        <v>0.804</v>
      </c>
      <c r="BH1291" t="n">
        <v>6039.043023599974</v>
      </c>
      <c r="BI1291" t="n">
        <v>1.02765397082658</v>
      </c>
      <c r="BJ1291" t="n">
        <v>6206.0465</v>
      </c>
      <c r="BK1291" t="n">
        <v>131.915485378</v>
      </c>
    </row>
    <row r="1292">
      <c r="A1292" t="n">
        <v>6479</v>
      </c>
      <c r="B1292" t="inlineStr">
        <is>
          <t>01-12-2020</t>
        </is>
      </c>
      <c r="C1292" t="n">
        <v>2020</v>
      </c>
      <c r="D1292" t="n">
        <v>1</v>
      </c>
      <c r="E1292" t="inlineStr">
        <is>
          <t>CAREN</t>
        </is>
      </c>
      <c r="F1292" t="inlineStr">
        <is>
          <t>SUM_CHILECTRA_R_A</t>
        </is>
      </c>
      <c r="G1292" t="inlineStr">
        <is>
          <t>A</t>
        </is>
      </c>
      <c r="H1292" t="inlineStr">
        <is>
          <t>ENEL_DISTRIBUCION</t>
        </is>
      </c>
      <c r="I1292" t="inlineStr">
        <is>
          <t>LOBOCHILA</t>
        </is>
      </c>
      <c r="J1292" t="inlineStr">
        <is>
          <t>LO_BOZA</t>
        </is>
      </c>
      <c r="K1292" t="n">
        <v>-3012.12330974</v>
      </c>
      <c r="L1292" t="inlineStr">
        <is>
          <t>LO BOZA</t>
        </is>
      </c>
      <c r="M1292" t="inlineStr">
        <is>
          <t>QUILLOTA</t>
        </is>
      </c>
      <c r="N1292" t="n">
        <v>0.00131385085439</v>
      </c>
      <c r="O1292" t="n">
        <v>3.957481</v>
      </c>
      <c r="P1292" t="inlineStr">
        <is>
          <t>BS1A</t>
        </is>
      </c>
      <c r="Q1292" t="n">
        <v>2</v>
      </c>
      <c r="V1292" t="n">
        <v>1757522.464</v>
      </c>
      <c r="W1292" t="n">
        <v>2</v>
      </c>
      <c r="X1292" t="n">
        <v>7.112299999999999e-08</v>
      </c>
      <c r="Y1292" t="n">
        <v>0.250001</v>
      </c>
      <c r="Z1292" t="n">
        <v>0.989374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QUILLOTA 220</t>
        </is>
      </c>
      <c r="AE1292" t="n">
        <v>111.133</v>
      </c>
      <c r="AF1292" t="n">
        <v>1.072776031070834</v>
      </c>
      <c r="AG1292" t="n">
        <v>119.220818660995</v>
      </c>
      <c r="AH1292" t="n">
        <v>694.38</v>
      </c>
      <c r="AI1292" t="n">
        <v>0.875</v>
      </c>
      <c r="AJ1292" t="n">
        <v>72.43648305409401</v>
      </c>
      <c r="AK1292" t="n">
        <v>1.0077</v>
      </c>
      <c r="AL1292" t="n">
        <v>72.994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1.025526742301459</v>
      </c>
      <c r="AR1292" t="n">
        <v>6219.737</v>
      </c>
      <c r="AS1292" t="n">
        <v>72.218365756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QUILLOTA 220</t>
        </is>
      </c>
      <c r="AX1292" t="n">
        <v>111.133</v>
      </c>
      <c r="AY1292" t="n">
        <v>1.080821157758461</v>
      </c>
      <c r="AZ1292" t="n">
        <v>120.1148977251711</v>
      </c>
      <c r="BA1292" t="n">
        <v>779.3099999999999</v>
      </c>
      <c r="BB1292" t="n">
        <v>0.879</v>
      </c>
      <c r="BC1292" t="n">
        <v>82.2803252917125</v>
      </c>
      <c r="BD1292" t="n">
        <v>1.0097</v>
      </c>
      <c r="BE1292" t="n">
        <v>83.078</v>
      </c>
      <c r="BF1292" t="n">
        <v>8.9176</v>
      </c>
      <c r="BG1292" t="n">
        <v>0.804</v>
      </c>
      <c r="BH1292" t="n">
        <v>6039.043023599974</v>
      </c>
      <c r="BI1292" t="n">
        <v>1.02765397082658</v>
      </c>
      <c r="BJ1292" t="n">
        <v>6206.0465</v>
      </c>
      <c r="BK1292" t="n">
        <v>82.195213172</v>
      </c>
    </row>
    <row r="1293">
      <c r="A1293" t="n">
        <v>3231</v>
      </c>
      <c r="B1293" t="inlineStr">
        <is>
          <t>01-12-2020</t>
        </is>
      </c>
      <c r="C1293" t="n">
        <v>2020</v>
      </c>
      <c r="D1293" t="n">
        <v>1</v>
      </c>
      <c r="E1293" t="inlineStr">
        <is>
          <t>CAREN</t>
        </is>
      </c>
      <c r="F1293" t="inlineStr">
        <is>
          <t>SUM_CHILECTRA_R_A</t>
        </is>
      </c>
      <c r="G1293" t="inlineStr">
        <is>
          <t>A</t>
        </is>
      </c>
      <c r="H1293" t="inlineStr">
        <is>
          <t>ENEL_DISTRIBUCION</t>
        </is>
      </c>
      <c r="I1293" t="inlineStr">
        <is>
          <t>LOPRACHILA</t>
        </is>
      </c>
      <c r="J1293" t="inlineStr">
        <is>
          <t>LO_PRADO</t>
        </is>
      </c>
      <c r="K1293" t="n">
        <v>-74.12135397999999</v>
      </c>
      <c r="L1293" t="inlineStr">
        <is>
          <t>LO PRADO</t>
        </is>
      </c>
      <c r="M1293" t="inlineStr">
        <is>
          <t>ALTO JAHUEL</t>
        </is>
      </c>
      <c r="N1293" t="n">
        <v>0.21740202439286</v>
      </c>
      <c r="O1293" t="n">
        <v>16.114132</v>
      </c>
      <c r="P1293" t="inlineStr">
        <is>
          <t>BS1A</t>
        </is>
      </c>
      <c r="Q1293" t="n">
        <v>2</v>
      </c>
      <c r="V1293" t="n">
        <v>1757522.464</v>
      </c>
      <c r="W1293" t="n">
        <v>2</v>
      </c>
      <c r="X1293" t="n">
        <v>7.112299999999999e-08</v>
      </c>
      <c r="Y1293" t="n">
        <v>0.250001</v>
      </c>
      <c r="Z1293" t="n">
        <v>4.028549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ALTO JAHUEL 220</t>
        </is>
      </c>
      <c r="AE1293" t="n">
        <v>111.133</v>
      </c>
      <c r="AF1293" t="n">
        <v>1.072776031070834</v>
      </c>
      <c r="AG1293" t="n">
        <v>119.220818660995</v>
      </c>
      <c r="AH1293" t="n">
        <v>694.38</v>
      </c>
      <c r="AI1293" t="n">
        <v>0.875</v>
      </c>
      <c r="AJ1293" t="n">
        <v>72.43648305409401</v>
      </c>
      <c r="AK1293" t="n">
        <v>0.9827</v>
      </c>
      <c r="AL1293" t="n">
        <v>71.18300000000001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0.9936514234698939</v>
      </c>
      <c r="AR1293" t="n">
        <v>6026.4158</v>
      </c>
      <c r="AS1293" t="n">
        <v>286.764203467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ALTO JAHUEL 220</t>
        </is>
      </c>
      <c r="AX1293" t="n">
        <v>111.133</v>
      </c>
      <c r="AY1293" t="n">
        <v>1.080821157758461</v>
      </c>
      <c r="AZ1293" t="n">
        <v>120.1148977251711</v>
      </c>
      <c r="BA1293" t="n">
        <v>779.3099999999999</v>
      </c>
      <c r="BB1293" t="n">
        <v>0.879</v>
      </c>
      <c r="BC1293" t="n">
        <v>82.2803252917125</v>
      </c>
      <c r="BD1293" t="n">
        <v>0.976</v>
      </c>
      <c r="BE1293" t="n">
        <v>80.306</v>
      </c>
      <c r="BF1293" t="n">
        <v>8.9176</v>
      </c>
      <c r="BG1293" t="n">
        <v>0.804</v>
      </c>
      <c r="BH1293" t="n">
        <v>6039.043023599974</v>
      </c>
      <c r="BI1293" t="n">
        <v>0.9955361571272692</v>
      </c>
      <c r="BJ1293" t="n">
        <v>6012.0857</v>
      </c>
      <c r="BK1293" t="n">
        <v>323.516655994</v>
      </c>
    </row>
    <row r="1294">
      <c r="A1294" t="n">
        <v>3233</v>
      </c>
      <c r="B1294" t="inlineStr">
        <is>
          <t>01-12-2020</t>
        </is>
      </c>
      <c r="C1294" t="n">
        <v>2020</v>
      </c>
      <c r="D1294" t="n">
        <v>1</v>
      </c>
      <c r="E1294" t="inlineStr">
        <is>
          <t>CAREN</t>
        </is>
      </c>
      <c r="F1294" t="inlineStr">
        <is>
          <t>SUM_CHILECTRA_R_A</t>
        </is>
      </c>
      <c r="G1294" t="inlineStr">
        <is>
          <t>A</t>
        </is>
      </c>
      <c r="H1294" t="inlineStr">
        <is>
          <t>ENEL_DISTRIBUCION</t>
        </is>
      </c>
      <c r="I1294" t="inlineStr">
        <is>
          <t>LOPRACHILA</t>
        </is>
      </c>
      <c r="J1294" t="inlineStr">
        <is>
          <t>LO_PRADO</t>
        </is>
      </c>
      <c r="K1294" t="n">
        <v>-74.12135397999999</v>
      </c>
      <c r="L1294" t="inlineStr">
        <is>
          <t>LO PRADO</t>
        </is>
      </c>
      <c r="M1294" t="inlineStr">
        <is>
          <t>CERRO NAVIA</t>
        </is>
      </c>
      <c r="N1294" t="n">
        <v>0.44952554005641</v>
      </c>
      <c r="O1294" t="n">
        <v>33.319442</v>
      </c>
      <c r="P1294" t="inlineStr">
        <is>
          <t>BS1A</t>
        </is>
      </c>
      <c r="Q1294" t="n">
        <v>2</v>
      </c>
      <c r="V1294" t="n">
        <v>1757522.464</v>
      </c>
      <c r="W1294" t="n">
        <v>2</v>
      </c>
      <c r="X1294" t="n">
        <v>7.112299999999999e-08</v>
      </c>
      <c r="Y1294" t="n">
        <v>0.250001</v>
      </c>
      <c r="Z1294" t="n">
        <v>8.329893999999999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CERRO NAVIA 220</t>
        </is>
      </c>
      <c r="AE1294" t="n">
        <v>111.133</v>
      </c>
      <c r="AF1294" t="n">
        <v>1.072776031070834</v>
      </c>
      <c r="AG1294" t="n">
        <v>119.220818660995</v>
      </c>
      <c r="AH1294" t="n">
        <v>694.38</v>
      </c>
      <c r="AI1294" t="n">
        <v>0.875</v>
      </c>
      <c r="AJ1294" t="n">
        <v>72.43648305409401</v>
      </c>
      <c r="AK1294" t="n">
        <v>1.0051</v>
      </c>
      <c r="AL1294" t="n">
        <v>72.806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0.9896251345796222</v>
      </c>
      <c r="AR1294" t="n">
        <v>6001.9966</v>
      </c>
      <c r="AS1294" t="n">
        <v>606.466262564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CERRO NAVIA 220</t>
        </is>
      </c>
      <c r="AX1294" t="n">
        <v>111.133</v>
      </c>
      <c r="AY1294" t="n">
        <v>1.080821157758461</v>
      </c>
      <c r="AZ1294" t="n">
        <v>120.1148977251711</v>
      </c>
      <c r="BA1294" t="n">
        <v>779.3099999999999</v>
      </c>
      <c r="BB1294" t="n">
        <v>0.879</v>
      </c>
      <c r="BC1294" t="n">
        <v>82.2803252917125</v>
      </c>
      <c r="BD1294" t="n">
        <v>1.0036</v>
      </c>
      <c r="BE1294" t="n">
        <v>82.577</v>
      </c>
      <c r="BF1294" t="n">
        <v>8.9176</v>
      </c>
      <c r="BG1294" t="n">
        <v>0.804</v>
      </c>
      <c r="BH1294" t="n">
        <v>6039.043023599974</v>
      </c>
      <c r="BI1294" t="n">
        <v>0.9900166389351082</v>
      </c>
      <c r="BJ1294" t="n">
        <v>5978.7531</v>
      </c>
      <c r="BK1294" t="n">
        <v>687.8576568379999</v>
      </c>
    </row>
    <row r="1295">
      <c r="A1295" t="n">
        <v>3235</v>
      </c>
      <c r="B1295" t="inlineStr">
        <is>
          <t>01-12-2020</t>
        </is>
      </c>
      <c r="C1295" t="n">
        <v>2020</v>
      </c>
      <c r="D1295" t="n">
        <v>1</v>
      </c>
      <c r="E1295" t="inlineStr">
        <is>
          <t>CAREN</t>
        </is>
      </c>
      <c r="F1295" t="inlineStr">
        <is>
          <t>SUM_CHILECTRA_R_A</t>
        </is>
      </c>
      <c r="G1295" t="inlineStr">
        <is>
          <t>A</t>
        </is>
      </c>
      <c r="H1295" t="inlineStr">
        <is>
          <t>ENEL_DISTRIBUCION</t>
        </is>
      </c>
      <c r="I1295" t="inlineStr">
        <is>
          <t>LOPRACHILA</t>
        </is>
      </c>
      <c r="J1295" t="inlineStr">
        <is>
          <t>LO_PRADO</t>
        </is>
      </c>
      <c r="K1295" t="n">
        <v>-74.12135397999999</v>
      </c>
      <c r="L1295" t="inlineStr">
        <is>
          <t>LO PRADO</t>
        </is>
      </c>
      <c r="M1295" t="inlineStr">
        <is>
          <t>CHENA</t>
        </is>
      </c>
      <c r="N1295" t="n">
        <v>0.17593060221236</v>
      </c>
      <c r="O1295" t="n">
        <v>13.040214</v>
      </c>
      <c r="P1295" t="inlineStr">
        <is>
          <t>BS1A</t>
        </is>
      </c>
      <c r="Q1295" t="n">
        <v>2</v>
      </c>
      <c r="V1295" t="n">
        <v>1757522.464</v>
      </c>
      <c r="W1295" t="n">
        <v>2</v>
      </c>
      <c r="X1295" t="n">
        <v>7.112299999999999e-08</v>
      </c>
      <c r="Y1295" t="n">
        <v>0.250001</v>
      </c>
      <c r="Z1295" t="n">
        <v>3.260067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CHENA 220</t>
        </is>
      </c>
      <c r="AE1295" t="n">
        <v>111.133</v>
      </c>
      <c r="AF1295" t="n">
        <v>1.072776031070834</v>
      </c>
      <c r="AG1295" t="n">
        <v>119.220818660995</v>
      </c>
      <c r="AH1295" t="n">
        <v>694.38</v>
      </c>
      <c r="AI1295" t="n">
        <v>0.875</v>
      </c>
      <c r="AJ1295" t="n">
        <v>72.43648305409401</v>
      </c>
      <c r="AK1295" t="n">
        <v>0.9989</v>
      </c>
      <c r="AL1295" t="n">
        <v>72.357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0.9923529411764705</v>
      </c>
      <c r="AR1295" t="n">
        <v>6018.5406</v>
      </c>
      <c r="AS1295" t="n">
        <v>235.888667919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CHENA 220</t>
        </is>
      </c>
      <c r="AX1295" t="n">
        <v>111.133</v>
      </c>
      <c r="AY1295" t="n">
        <v>1.080821157758461</v>
      </c>
      <c r="AZ1295" t="n">
        <v>120.1148977251711</v>
      </c>
      <c r="BA1295" t="n">
        <v>779.3099999999999</v>
      </c>
      <c r="BB1295" t="n">
        <v>0.879</v>
      </c>
      <c r="BC1295" t="n">
        <v>82.2803252917125</v>
      </c>
      <c r="BD1295" t="n">
        <v>0.9927</v>
      </c>
      <c r="BE1295" t="n">
        <v>81.68000000000001</v>
      </c>
      <c r="BF1295" t="n">
        <v>8.9176</v>
      </c>
      <c r="BG1295" t="n">
        <v>0.804</v>
      </c>
      <c r="BH1295" t="n">
        <v>6039.043023599974</v>
      </c>
      <c r="BI1295" t="n">
        <v>0.9931372549019607</v>
      </c>
      <c r="BJ1295" t="n">
        <v>5997.5986</v>
      </c>
      <c r="BK1295" t="n">
        <v>266.28227256</v>
      </c>
    </row>
    <row r="1296">
      <c r="A1296" t="n">
        <v>3237</v>
      </c>
      <c r="B1296" t="inlineStr">
        <is>
          <t>01-12-2020</t>
        </is>
      </c>
      <c r="C1296" t="n">
        <v>2020</v>
      </c>
      <c r="D1296" t="n">
        <v>1</v>
      </c>
      <c r="E1296" t="inlineStr">
        <is>
          <t>CAREN</t>
        </is>
      </c>
      <c r="F1296" t="inlineStr">
        <is>
          <t>SUM_CHILECTRA_R_A</t>
        </is>
      </c>
      <c r="G1296" t="inlineStr">
        <is>
          <t>A</t>
        </is>
      </c>
      <c r="H1296" t="inlineStr">
        <is>
          <t>ENEL_DISTRIBUCION</t>
        </is>
      </c>
      <c r="I1296" t="inlineStr">
        <is>
          <t>LOPRACHILA</t>
        </is>
      </c>
      <c r="J1296" t="inlineStr">
        <is>
          <t>LO_PRADO</t>
        </is>
      </c>
      <c r="K1296" t="n">
        <v>-74.12135397999999</v>
      </c>
      <c r="L1296" t="inlineStr">
        <is>
          <t>LO PRADO</t>
        </is>
      </c>
      <c r="M1296" t="inlineStr">
        <is>
          <t>POLPAICO</t>
        </is>
      </c>
      <c r="N1296" t="n">
        <v>0.12730209250406</v>
      </c>
      <c r="O1296" t="n">
        <v>9.435803</v>
      </c>
      <c r="P1296" t="inlineStr">
        <is>
          <t>BS1A</t>
        </is>
      </c>
      <c r="Q1296" t="n">
        <v>2</v>
      </c>
      <c r="V1296" t="n">
        <v>1757522.464</v>
      </c>
      <c r="W1296" t="n">
        <v>2</v>
      </c>
      <c r="X1296" t="n">
        <v>7.112299999999999e-08</v>
      </c>
      <c r="Y1296" t="n">
        <v>0.250001</v>
      </c>
      <c r="Z1296" t="n">
        <v>2.35896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POLPAICO 220</t>
        </is>
      </c>
      <c r="AE1296" t="n">
        <v>111.133</v>
      </c>
      <c r="AF1296" t="n">
        <v>1.072776031070834</v>
      </c>
      <c r="AG1296" t="n">
        <v>119.220818660995</v>
      </c>
      <c r="AH1296" t="n">
        <v>694.38</v>
      </c>
      <c r="AI1296" t="n">
        <v>0.875</v>
      </c>
      <c r="AJ1296" t="n">
        <v>72.43648305409401</v>
      </c>
      <c r="AK1296" t="n">
        <v>1</v>
      </c>
      <c r="AL1296" t="n">
        <v>72.43600000000001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</v>
      </c>
      <c r="AR1296" t="n">
        <v>6064.9194</v>
      </c>
      <c r="AS1296" t="n">
        <v>170.87362656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POLPAICO 220</t>
        </is>
      </c>
      <c r="AX1296" t="n">
        <v>111.133</v>
      </c>
      <c r="AY1296" t="n">
        <v>1.080821157758461</v>
      </c>
      <c r="AZ1296" t="n">
        <v>120.1148977251711</v>
      </c>
      <c r="BA1296" t="n">
        <v>779.3099999999999</v>
      </c>
      <c r="BB1296" t="n">
        <v>0.879</v>
      </c>
      <c r="BC1296" t="n">
        <v>82.2803252917125</v>
      </c>
      <c r="BD1296" t="n">
        <v>1</v>
      </c>
      <c r="BE1296" t="n">
        <v>82.28</v>
      </c>
      <c r="BF1296" t="n">
        <v>8.9176</v>
      </c>
      <c r="BG1296" t="n">
        <v>0.804</v>
      </c>
      <c r="BH1296" t="n">
        <v>6039.043023599974</v>
      </c>
      <c r="BI1296" t="n">
        <v>1</v>
      </c>
      <c r="BJ1296" t="n">
        <v>6039.043</v>
      </c>
      <c r="BK1296" t="n">
        <v>194.0952288</v>
      </c>
    </row>
    <row r="1297">
      <c r="A1297" t="n">
        <v>3239</v>
      </c>
      <c r="B1297" t="inlineStr">
        <is>
          <t>01-12-2020</t>
        </is>
      </c>
      <c r="C1297" t="n">
        <v>2020</v>
      </c>
      <c r="D1297" t="n">
        <v>1</v>
      </c>
      <c r="E1297" t="inlineStr">
        <is>
          <t>CAREN</t>
        </is>
      </c>
      <c r="F1297" t="inlineStr">
        <is>
          <t>SUM_CHILECTRA_R_A</t>
        </is>
      </c>
      <c r="G1297" t="inlineStr">
        <is>
          <t>A</t>
        </is>
      </c>
      <c r="H1297" t="inlineStr">
        <is>
          <t>ENEL_DISTRIBUCION</t>
        </is>
      </c>
      <c r="I1297" t="inlineStr">
        <is>
          <t>LOPRACHILA</t>
        </is>
      </c>
      <c r="J1297" t="inlineStr">
        <is>
          <t>LO_PRADO</t>
        </is>
      </c>
      <c r="K1297" t="n">
        <v>-74.12135397999999</v>
      </c>
      <c r="L1297" t="inlineStr">
        <is>
          <t>LO PRADO</t>
        </is>
      </c>
      <c r="M1297" t="inlineStr">
        <is>
          <t>QUILLOTA</t>
        </is>
      </c>
      <c r="N1297" t="n">
        <v>0.00058417672907</v>
      </c>
      <c r="O1297" t="n">
        <v>0.0433</v>
      </c>
      <c r="P1297" t="inlineStr">
        <is>
          <t>BS1A</t>
        </is>
      </c>
      <c r="Q1297" t="n">
        <v>2</v>
      </c>
      <c r="V1297" t="n">
        <v>1757522.464</v>
      </c>
      <c r="W1297" t="n">
        <v>2</v>
      </c>
      <c r="X1297" t="n">
        <v>7.112299999999999e-08</v>
      </c>
      <c r="Y1297" t="n">
        <v>0.250001</v>
      </c>
      <c r="Z1297" t="n">
        <v>0.010825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111.133</v>
      </c>
      <c r="AF1297" t="n">
        <v>1.072776031070834</v>
      </c>
      <c r="AG1297" t="n">
        <v>119.220818660995</v>
      </c>
      <c r="AH1297" t="n">
        <v>694.38</v>
      </c>
      <c r="AI1297" t="n">
        <v>0.875</v>
      </c>
      <c r="AJ1297" t="n">
        <v>72.43648305409401</v>
      </c>
      <c r="AK1297" t="n">
        <v>1.0077</v>
      </c>
      <c r="AL1297" t="n">
        <v>72.994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S1297" t="n">
        <v>0.79016005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111.133</v>
      </c>
      <c r="AY1297" t="n">
        <v>1.080821157758461</v>
      </c>
      <c r="AZ1297" t="n">
        <v>120.1148977251711</v>
      </c>
      <c r="BA1297" t="n">
        <v>779.3099999999999</v>
      </c>
      <c r="BB1297" t="n">
        <v>0.879</v>
      </c>
      <c r="BC1297" t="n">
        <v>82.2803252917125</v>
      </c>
      <c r="BD1297" t="n">
        <v>1.0097</v>
      </c>
      <c r="BE1297" t="n">
        <v>83.078</v>
      </c>
      <c r="BF1297" t="n">
        <v>8.9176</v>
      </c>
      <c r="BG1297" t="n">
        <v>0.804</v>
      </c>
      <c r="BH1297" t="n">
        <v>6039.043023599974</v>
      </c>
      <c r="BI1297" t="n">
        <v>1.02765397082658</v>
      </c>
      <c r="BJ1297" t="n">
        <v>6206.0465</v>
      </c>
      <c r="BK1297" t="n">
        <v>0.89931935</v>
      </c>
    </row>
    <row r="1298">
      <c r="A1298" t="n">
        <v>3231</v>
      </c>
      <c r="B1298" t="inlineStr">
        <is>
          <t>01-12-2020</t>
        </is>
      </c>
      <c r="C1298" t="n">
        <v>2020</v>
      </c>
      <c r="D1298" t="n">
        <v>1</v>
      </c>
      <c r="E1298" t="inlineStr">
        <is>
          <t>CAREN</t>
        </is>
      </c>
      <c r="F1298" t="inlineStr">
        <is>
          <t>SUM_CHILECTRA_R_A</t>
        </is>
      </c>
      <c r="G1298" t="inlineStr">
        <is>
          <t>A</t>
        </is>
      </c>
      <c r="H1298" t="inlineStr">
        <is>
          <t>ENEL_DISTRIBUCION</t>
        </is>
      </c>
      <c r="I1298" t="inlineStr">
        <is>
          <t>LOVACHILA</t>
        </is>
      </c>
      <c r="J1298" t="inlineStr">
        <is>
          <t>LO_VALLEDOR</t>
        </is>
      </c>
      <c r="K1298" t="n">
        <v>-6369.85518065</v>
      </c>
      <c r="L1298" t="inlineStr">
        <is>
          <t>LO VALLEDOR</t>
        </is>
      </c>
      <c r="M1298" t="inlineStr">
        <is>
          <t>ALTO JAHUEL</t>
        </is>
      </c>
      <c r="N1298" t="n">
        <v>0.24112820196278</v>
      </c>
      <c r="O1298" t="n">
        <v>1535.951726</v>
      </c>
      <c r="P1298" t="inlineStr">
        <is>
          <t>BS1A</t>
        </is>
      </c>
      <c r="Q1298" t="n">
        <v>2</v>
      </c>
      <c r="V1298" t="n">
        <v>1757522.464</v>
      </c>
      <c r="W1298" t="n">
        <v>2</v>
      </c>
      <c r="X1298" t="n">
        <v>7.112299999999999e-08</v>
      </c>
      <c r="Y1298" t="n">
        <v>0.250001</v>
      </c>
      <c r="Z1298" t="n">
        <v>383.989467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111.133</v>
      </c>
      <c r="AF1298" t="n">
        <v>1.072776031070834</v>
      </c>
      <c r="AG1298" t="n">
        <v>119.220818660995</v>
      </c>
      <c r="AH1298" t="n">
        <v>694.38</v>
      </c>
      <c r="AI1298" t="n">
        <v>0.875</v>
      </c>
      <c r="AJ1298" t="n">
        <v>72.43648305409401</v>
      </c>
      <c r="AK1298" t="n">
        <v>0.9827</v>
      </c>
      <c r="AL1298" t="n">
        <v>71.18300000000001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S1298" t="n">
        <v>27333.522229461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111.133</v>
      </c>
      <c r="AY1298" t="n">
        <v>1.080821157758461</v>
      </c>
      <c r="AZ1298" t="n">
        <v>120.1148977251711</v>
      </c>
      <c r="BA1298" t="n">
        <v>779.3099999999999</v>
      </c>
      <c r="BB1298" t="n">
        <v>0.879</v>
      </c>
      <c r="BC1298" t="n">
        <v>82.2803252917125</v>
      </c>
      <c r="BD1298" t="n">
        <v>0.976</v>
      </c>
      <c r="BE1298" t="n">
        <v>80.306</v>
      </c>
      <c r="BF1298" t="n">
        <v>8.9176</v>
      </c>
      <c r="BG1298" t="n">
        <v>0.804</v>
      </c>
      <c r="BH1298" t="n">
        <v>6039.043023599974</v>
      </c>
      <c r="BI1298" t="n">
        <v>0.9955361571272692</v>
      </c>
      <c r="BJ1298" t="n">
        <v>6012.0857</v>
      </c>
      <c r="BK1298" t="n">
        <v>30836.658136902</v>
      </c>
    </row>
    <row r="1299">
      <c r="A1299" t="n">
        <v>3233</v>
      </c>
      <c r="B1299" t="inlineStr">
        <is>
          <t>01-12-2020</t>
        </is>
      </c>
      <c r="C1299" t="n">
        <v>2020</v>
      </c>
      <c r="D1299" t="n">
        <v>1</v>
      </c>
      <c r="E1299" t="inlineStr">
        <is>
          <t>CAREN</t>
        </is>
      </c>
      <c r="F1299" t="inlineStr">
        <is>
          <t>SUM_CHILECTRA_R_A</t>
        </is>
      </c>
      <c r="G1299" t="inlineStr">
        <is>
          <t>A</t>
        </is>
      </c>
      <c r="H1299" t="inlineStr">
        <is>
          <t>ENEL_DISTRIBUCION</t>
        </is>
      </c>
      <c r="I1299" t="inlineStr">
        <is>
          <t>LOVACHILA</t>
        </is>
      </c>
      <c r="J1299" t="inlineStr">
        <is>
          <t>LO_VALLEDOR</t>
        </is>
      </c>
      <c r="K1299" t="n">
        <v>-6369.85518065</v>
      </c>
      <c r="L1299" t="inlineStr">
        <is>
          <t>LO VALLEDOR</t>
        </is>
      </c>
      <c r="M1299" t="inlineStr">
        <is>
          <t>CERRO NAVIA</t>
        </is>
      </c>
      <c r="N1299" t="n">
        <v>0.31246931961828</v>
      </c>
      <c r="O1299" t="n">
        <v>1990.384314</v>
      </c>
      <c r="P1299" t="inlineStr">
        <is>
          <t>BS1A</t>
        </is>
      </c>
      <c r="Q1299" t="n">
        <v>2</v>
      </c>
      <c r="V1299" t="n">
        <v>1757522.464</v>
      </c>
      <c r="W1299" t="n">
        <v>2</v>
      </c>
      <c r="X1299" t="n">
        <v>7.112299999999999e-08</v>
      </c>
      <c r="Y1299" t="n">
        <v>0.250001</v>
      </c>
      <c r="Z1299" t="n">
        <v>497.598069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CERRO NAVIA 220</t>
        </is>
      </c>
      <c r="AE1299" t="n">
        <v>111.133</v>
      </c>
      <c r="AF1299" t="n">
        <v>1.072776031070834</v>
      </c>
      <c r="AG1299" t="n">
        <v>119.220818660995</v>
      </c>
      <c r="AH1299" t="n">
        <v>694.38</v>
      </c>
      <c r="AI1299" t="n">
        <v>0.875</v>
      </c>
      <c r="AJ1299" t="n">
        <v>72.43648305409401</v>
      </c>
      <c r="AK1299" t="n">
        <v>1.0051</v>
      </c>
      <c r="AL1299" t="n">
        <v>72.806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0.9896251345796222</v>
      </c>
      <c r="AR1299" t="n">
        <v>6001.9966</v>
      </c>
      <c r="AS1299" t="n">
        <v>36228.125011614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CERRO NAVIA 220</t>
        </is>
      </c>
      <c r="AX1299" t="n">
        <v>111.133</v>
      </c>
      <c r="AY1299" t="n">
        <v>1.080821157758461</v>
      </c>
      <c r="AZ1299" t="n">
        <v>120.1148977251711</v>
      </c>
      <c r="BA1299" t="n">
        <v>779.3099999999999</v>
      </c>
      <c r="BB1299" t="n">
        <v>0.879</v>
      </c>
      <c r="BC1299" t="n">
        <v>82.2803252917125</v>
      </c>
      <c r="BD1299" t="n">
        <v>1.0036</v>
      </c>
      <c r="BE1299" t="n">
        <v>82.577</v>
      </c>
      <c r="BF1299" t="n">
        <v>8.9176</v>
      </c>
      <c r="BG1299" t="n">
        <v>0.804</v>
      </c>
      <c r="BH1299" t="n">
        <v>6039.043023599974</v>
      </c>
      <c r="BI1299" t="n">
        <v>0.9900166389351082</v>
      </c>
      <c r="BJ1299" t="n">
        <v>5978.7531</v>
      </c>
      <c r="BK1299" t="n">
        <v>41090.155743813</v>
      </c>
    </row>
    <row r="1300">
      <c r="A1300" t="n">
        <v>3235</v>
      </c>
      <c r="B1300" t="inlineStr">
        <is>
          <t>01-12-2020</t>
        </is>
      </c>
      <c r="C1300" t="n">
        <v>2020</v>
      </c>
      <c r="D1300" t="n">
        <v>1</v>
      </c>
      <c r="E1300" t="inlineStr">
        <is>
          <t>CAREN</t>
        </is>
      </c>
      <c r="F1300" t="inlineStr">
        <is>
          <t>SUM_CHILECTRA_R_A</t>
        </is>
      </c>
      <c r="G1300" t="inlineStr">
        <is>
          <t>A</t>
        </is>
      </c>
      <c r="H1300" t="inlineStr">
        <is>
          <t>ENEL_DISTRIBUCION</t>
        </is>
      </c>
      <c r="I1300" t="inlineStr">
        <is>
          <t>LOVACHILA</t>
        </is>
      </c>
      <c r="J1300" t="inlineStr">
        <is>
          <t>LO_VALLEDOR</t>
        </is>
      </c>
      <c r="K1300" t="n">
        <v>-6369.85518065</v>
      </c>
      <c r="L1300" t="inlineStr">
        <is>
          <t>LO VALLEDOR</t>
        </is>
      </c>
      <c r="M1300" t="inlineStr">
        <is>
          <t>CHENA</t>
        </is>
      </c>
      <c r="N1300" t="n">
        <v>0.30222062727445</v>
      </c>
      <c r="O1300" t="n">
        <v>1925.101628</v>
      </c>
      <c r="P1300" t="inlineStr">
        <is>
          <t>BS1A</t>
        </is>
      </c>
      <c r="Q1300" t="n">
        <v>2</v>
      </c>
      <c r="V1300" t="n">
        <v>1757522.464</v>
      </c>
      <c r="W1300" t="n">
        <v>2</v>
      </c>
      <c r="X1300" t="n">
        <v>7.112299999999999e-08</v>
      </c>
      <c r="Y1300" t="n">
        <v>0.250001</v>
      </c>
      <c r="Z1300" t="n">
        <v>481.277332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CHENA 220</t>
        </is>
      </c>
      <c r="AE1300" t="n">
        <v>111.133</v>
      </c>
      <c r="AF1300" t="n">
        <v>1.072776031070834</v>
      </c>
      <c r="AG1300" t="n">
        <v>119.220818660995</v>
      </c>
      <c r="AH1300" t="n">
        <v>694.38</v>
      </c>
      <c r="AI1300" t="n">
        <v>0.875</v>
      </c>
      <c r="AJ1300" t="n">
        <v>72.43648305409401</v>
      </c>
      <c r="AK1300" t="n">
        <v>0.9989</v>
      </c>
      <c r="AL1300" t="n">
        <v>72.357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0.9923529411764705</v>
      </c>
      <c r="AR1300" t="n">
        <v>6018.5406</v>
      </c>
      <c r="AS1300" t="n">
        <v>34823.783911524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CHENA 220</t>
        </is>
      </c>
      <c r="AX1300" t="n">
        <v>111.133</v>
      </c>
      <c r="AY1300" t="n">
        <v>1.080821157758461</v>
      </c>
      <c r="AZ1300" t="n">
        <v>120.1148977251711</v>
      </c>
      <c r="BA1300" t="n">
        <v>779.3099999999999</v>
      </c>
      <c r="BB1300" t="n">
        <v>0.879</v>
      </c>
      <c r="BC1300" t="n">
        <v>82.2803252917125</v>
      </c>
      <c r="BD1300" t="n">
        <v>0.9927</v>
      </c>
      <c r="BE1300" t="n">
        <v>81.68000000000001</v>
      </c>
      <c r="BF1300" t="n">
        <v>8.9176</v>
      </c>
      <c r="BG1300" t="n">
        <v>0.804</v>
      </c>
      <c r="BH1300" t="n">
        <v>6039.043023599974</v>
      </c>
      <c r="BI1300" t="n">
        <v>0.9931372549019607</v>
      </c>
      <c r="BJ1300" t="n">
        <v>5997.5986</v>
      </c>
      <c r="BK1300" t="n">
        <v>39310.73247776</v>
      </c>
    </row>
    <row r="1301">
      <c r="A1301" t="n">
        <v>3237</v>
      </c>
      <c r="B1301" t="inlineStr">
        <is>
          <t>01-12-2020</t>
        </is>
      </c>
      <c r="C1301" t="n">
        <v>2020</v>
      </c>
      <c r="D1301" t="n">
        <v>1</v>
      </c>
      <c r="E1301" t="inlineStr">
        <is>
          <t>CAREN</t>
        </is>
      </c>
      <c r="F1301" t="inlineStr">
        <is>
          <t>SUM_CHILECTRA_R_A</t>
        </is>
      </c>
      <c r="G1301" t="inlineStr">
        <is>
          <t>A</t>
        </is>
      </c>
      <c r="H1301" t="inlineStr">
        <is>
          <t>ENEL_DISTRIBUCION</t>
        </is>
      </c>
      <c r="I1301" t="inlineStr">
        <is>
          <t>LOVACHILA</t>
        </is>
      </c>
      <c r="J1301" t="inlineStr">
        <is>
          <t>LO_VALLEDOR</t>
        </is>
      </c>
      <c r="K1301" t="n">
        <v>-6369.85518065</v>
      </c>
      <c r="L1301" t="inlineStr">
        <is>
          <t>LO VALLEDOR</t>
        </is>
      </c>
      <c r="M1301" t="inlineStr">
        <is>
          <t>POLPAICO</t>
        </is>
      </c>
      <c r="N1301" t="n">
        <v>0.11402340333504</v>
      </c>
      <c r="O1301" t="n">
        <v>726.3125659999999</v>
      </c>
      <c r="P1301" t="inlineStr">
        <is>
          <t>BS1A</t>
        </is>
      </c>
      <c r="Q1301" t="n">
        <v>2</v>
      </c>
      <c r="V1301" t="n">
        <v>1757522.464</v>
      </c>
      <c r="W1301" t="n">
        <v>2</v>
      </c>
      <c r="X1301" t="n">
        <v>7.112299999999999e-08</v>
      </c>
      <c r="Y1301" t="n">
        <v>0.250001</v>
      </c>
      <c r="Z1301" t="n">
        <v>181.578868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POLPAICO 220</t>
        </is>
      </c>
      <c r="AE1301" t="n">
        <v>111.133</v>
      </c>
      <c r="AF1301" t="n">
        <v>1.072776031070834</v>
      </c>
      <c r="AG1301" t="n">
        <v>119.220818660995</v>
      </c>
      <c r="AH1301" t="n">
        <v>694.38</v>
      </c>
      <c r="AI1301" t="n">
        <v>0.875</v>
      </c>
      <c r="AJ1301" t="n">
        <v>72.43648305409401</v>
      </c>
      <c r="AK1301" t="n">
        <v>1</v>
      </c>
      <c r="AL1301" t="n">
        <v>72.43600000000001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</v>
      </c>
      <c r="AR1301" t="n">
        <v>6064.9194</v>
      </c>
      <c r="AS1301" t="n">
        <v>13152.846882448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POLPAICO 220</t>
        </is>
      </c>
      <c r="AX1301" t="n">
        <v>111.133</v>
      </c>
      <c r="AY1301" t="n">
        <v>1.080821157758461</v>
      </c>
      <c r="AZ1301" t="n">
        <v>120.1148977251711</v>
      </c>
      <c r="BA1301" t="n">
        <v>779.3099999999999</v>
      </c>
      <c r="BB1301" t="n">
        <v>0.879</v>
      </c>
      <c r="BC1301" t="n">
        <v>82.2803252917125</v>
      </c>
      <c r="BD1301" t="n">
        <v>1</v>
      </c>
      <c r="BE1301" t="n">
        <v>82.28</v>
      </c>
      <c r="BF1301" t="n">
        <v>8.9176</v>
      </c>
      <c r="BG1301" t="n">
        <v>0.804</v>
      </c>
      <c r="BH1301" t="n">
        <v>6039.043023599974</v>
      </c>
      <c r="BI1301" t="n">
        <v>1</v>
      </c>
      <c r="BJ1301" t="n">
        <v>6039.043</v>
      </c>
      <c r="BK1301" t="n">
        <v>14940.30925904</v>
      </c>
    </row>
    <row r="1302">
      <c r="A1302" t="n">
        <v>3239</v>
      </c>
      <c r="B1302" t="inlineStr">
        <is>
          <t>01-12-2020</t>
        </is>
      </c>
      <c r="C1302" t="n">
        <v>2020</v>
      </c>
      <c r="D1302" t="n">
        <v>1</v>
      </c>
      <c r="E1302" t="inlineStr">
        <is>
          <t>CAREN</t>
        </is>
      </c>
      <c r="F1302" t="inlineStr">
        <is>
          <t>SUM_CHILECTRA_R_A</t>
        </is>
      </c>
      <c r="G1302" t="inlineStr">
        <is>
          <t>A</t>
        </is>
      </c>
      <c r="H1302" t="inlineStr">
        <is>
          <t>ENEL_DISTRIBUCION</t>
        </is>
      </c>
      <c r="I1302" t="inlineStr">
        <is>
          <t>LOVACHILA</t>
        </is>
      </c>
      <c r="J1302" t="inlineStr">
        <is>
          <t>LO_VALLEDOR</t>
        </is>
      </c>
      <c r="K1302" t="n">
        <v>-6369.85518065</v>
      </c>
      <c r="L1302" t="inlineStr">
        <is>
          <t>LO VALLEDOR</t>
        </is>
      </c>
      <c r="M1302" t="inlineStr">
        <is>
          <t>QUILLOTA</t>
        </is>
      </c>
      <c r="N1302" t="n">
        <v>0.00092078858922</v>
      </c>
      <c r="O1302" t="n">
        <v>5.86529</v>
      </c>
      <c r="P1302" t="inlineStr">
        <is>
          <t>BS1A</t>
        </is>
      </c>
      <c r="Q1302" t="n">
        <v>2</v>
      </c>
      <c r="V1302" t="n">
        <v>1757522.464</v>
      </c>
      <c r="W1302" t="n">
        <v>2</v>
      </c>
      <c r="X1302" t="n">
        <v>7.112299999999999e-08</v>
      </c>
      <c r="Y1302" t="n">
        <v>0.250001</v>
      </c>
      <c r="Z1302" t="n">
        <v>1.466328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QUILLOTA 220</t>
        </is>
      </c>
      <c r="AE1302" t="n">
        <v>111.133</v>
      </c>
      <c r="AF1302" t="n">
        <v>1.072776031070834</v>
      </c>
      <c r="AG1302" t="n">
        <v>119.220818660995</v>
      </c>
      <c r="AH1302" t="n">
        <v>694.38</v>
      </c>
      <c r="AI1302" t="n">
        <v>0.875</v>
      </c>
      <c r="AJ1302" t="n">
        <v>72.43648305409401</v>
      </c>
      <c r="AK1302" t="n">
        <v>1.0077</v>
      </c>
      <c r="AL1302" t="n">
        <v>72.994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1.025526742301459</v>
      </c>
      <c r="AR1302" t="n">
        <v>6219.737</v>
      </c>
      <c r="AS1302" t="n">
        <v>107.033146032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QUILLOTA 220</t>
        </is>
      </c>
      <c r="AX1302" t="n">
        <v>111.133</v>
      </c>
      <c r="AY1302" t="n">
        <v>1.080821157758461</v>
      </c>
      <c r="AZ1302" t="n">
        <v>120.1148977251711</v>
      </c>
      <c r="BA1302" t="n">
        <v>779.3099999999999</v>
      </c>
      <c r="BB1302" t="n">
        <v>0.879</v>
      </c>
      <c r="BC1302" t="n">
        <v>82.2803252917125</v>
      </c>
      <c r="BD1302" t="n">
        <v>1.0097</v>
      </c>
      <c r="BE1302" t="n">
        <v>83.078</v>
      </c>
      <c r="BF1302" t="n">
        <v>8.9176</v>
      </c>
      <c r="BG1302" t="n">
        <v>0.804</v>
      </c>
      <c r="BH1302" t="n">
        <v>6039.043023599974</v>
      </c>
      <c r="BI1302" t="n">
        <v>1.02765397082658</v>
      </c>
      <c r="BJ1302" t="n">
        <v>6206.0465</v>
      </c>
      <c r="BK1302" t="n">
        <v>121.819597584</v>
      </c>
    </row>
    <row r="1303">
      <c r="A1303" t="n">
        <v>3231</v>
      </c>
      <c r="B1303" t="inlineStr">
        <is>
          <t>01-12-2020</t>
        </is>
      </c>
      <c r="C1303" t="n">
        <v>2020</v>
      </c>
      <c r="D1303" t="n">
        <v>1</v>
      </c>
      <c r="E1303" t="inlineStr">
        <is>
          <t>CAREN</t>
        </is>
      </c>
      <c r="F1303" t="inlineStr">
        <is>
          <t>SUM_CHILECTRA_R_A</t>
        </is>
      </c>
      <c r="G1303" t="inlineStr">
        <is>
          <t>A</t>
        </is>
      </c>
      <c r="H1303" t="inlineStr">
        <is>
          <t>ENEL_DISTRIBUCION</t>
        </is>
      </c>
      <c r="I1303" t="inlineStr">
        <is>
          <t>LORDCHILA</t>
        </is>
      </c>
      <c r="J1303" t="inlineStr">
        <is>
          <t>LORD_COCHRANE</t>
        </is>
      </c>
      <c r="K1303" t="n">
        <v>-4414.20545255</v>
      </c>
      <c r="L1303" t="inlineStr">
        <is>
          <t>LORD COCHRANE</t>
        </is>
      </c>
      <c r="M1303" t="inlineStr">
        <is>
          <t>Alto Jahuel</t>
        </is>
      </c>
      <c r="N1303" t="n">
        <v>0.25266173356576</v>
      </c>
      <c r="O1303" t="n">
        <v>1115.300802</v>
      </c>
      <c r="P1303" t="inlineStr">
        <is>
          <t>BS1A</t>
        </is>
      </c>
      <c r="Q1303" t="n">
        <v>2</v>
      </c>
      <c r="V1303" t="n">
        <v>1757522.464</v>
      </c>
      <c r="W1303" t="n">
        <v>2</v>
      </c>
      <c r="X1303" t="n">
        <v>7.112299999999999e-08</v>
      </c>
      <c r="Y1303" t="n">
        <v>0.250001</v>
      </c>
      <c r="Z1303" t="n">
        <v>278.826316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ALTO JAHUEL 220</t>
        </is>
      </c>
      <c r="AE1303" t="n">
        <v>111.133</v>
      </c>
      <c r="AF1303" t="n">
        <v>1.072776031070834</v>
      </c>
      <c r="AG1303" t="n">
        <v>119.220818660995</v>
      </c>
      <c r="AH1303" t="n">
        <v>694.38</v>
      </c>
      <c r="AI1303" t="n">
        <v>0.875</v>
      </c>
      <c r="AJ1303" t="n">
        <v>72.43648305409401</v>
      </c>
      <c r="AK1303" t="n">
        <v>0.9827</v>
      </c>
      <c r="AL1303" t="n">
        <v>71.18300000000001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0.9936514234698939</v>
      </c>
      <c r="AR1303" t="n">
        <v>6026.4158</v>
      </c>
      <c r="AS1303" t="n">
        <v>19847.693651828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ALTO JAHUEL 220</t>
        </is>
      </c>
      <c r="AX1303" t="n">
        <v>111.133</v>
      </c>
      <c r="AY1303" t="n">
        <v>1.080821157758461</v>
      </c>
      <c r="AZ1303" t="n">
        <v>120.1148977251711</v>
      </c>
      <c r="BA1303" t="n">
        <v>779.3099999999999</v>
      </c>
      <c r="BB1303" t="n">
        <v>0.879</v>
      </c>
      <c r="BC1303" t="n">
        <v>82.2803252917125</v>
      </c>
      <c r="BD1303" t="n">
        <v>0.976</v>
      </c>
      <c r="BE1303" t="n">
        <v>80.306</v>
      </c>
      <c r="BF1303" t="n">
        <v>8.9176</v>
      </c>
      <c r="BG1303" t="n">
        <v>0.804</v>
      </c>
      <c r="BH1303" t="n">
        <v>6039.043023599974</v>
      </c>
      <c r="BI1303" t="n">
        <v>0.9955361571272692</v>
      </c>
      <c r="BJ1303" t="n">
        <v>6012.0857</v>
      </c>
      <c r="BK1303" t="n">
        <v>22391.426132696</v>
      </c>
    </row>
    <row r="1304">
      <c r="A1304" t="n">
        <v>3233</v>
      </c>
      <c r="B1304" t="inlineStr">
        <is>
          <t>01-12-2020</t>
        </is>
      </c>
      <c r="C1304" t="n">
        <v>2020</v>
      </c>
      <c r="D1304" t="n">
        <v>1</v>
      </c>
      <c r="E1304" t="inlineStr">
        <is>
          <t>CAREN</t>
        </is>
      </c>
      <c r="F1304" t="inlineStr">
        <is>
          <t>SUM_CHILECTRA_R_A</t>
        </is>
      </c>
      <c r="G1304" t="inlineStr">
        <is>
          <t>A</t>
        </is>
      </c>
      <c r="H1304" t="inlineStr">
        <is>
          <t>ENEL_DISTRIBUCION</t>
        </is>
      </c>
      <c r="I1304" t="inlineStr">
        <is>
          <t>LORDCHILA</t>
        </is>
      </c>
      <c r="J1304" t="inlineStr">
        <is>
          <t>LORD_COCHRANE</t>
        </is>
      </c>
      <c r="K1304" t="n">
        <v>-4414.20545255</v>
      </c>
      <c r="L1304" t="inlineStr">
        <is>
          <t>LORD COCHRANE</t>
        </is>
      </c>
      <c r="M1304" t="inlineStr">
        <is>
          <t>Cerro Navia</t>
        </is>
      </c>
      <c r="N1304" t="n">
        <v>0.35257642031698</v>
      </c>
      <c r="O1304" t="n">
        <v>1556.344757</v>
      </c>
      <c r="P1304" t="inlineStr">
        <is>
          <t>BS1A</t>
        </is>
      </c>
      <c r="Q1304" t="n">
        <v>2</v>
      </c>
      <c r="V1304" t="n">
        <v>1757522.464</v>
      </c>
      <c r="W1304" t="n">
        <v>2</v>
      </c>
      <c r="X1304" t="n">
        <v>7.112299999999999e-08</v>
      </c>
      <c r="Y1304" t="n">
        <v>0.250001</v>
      </c>
      <c r="Z1304" t="n">
        <v>389.087746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CERRO NAVIA 220</t>
        </is>
      </c>
      <c r="AE1304" t="n">
        <v>111.133</v>
      </c>
      <c r="AF1304" t="n">
        <v>1.072776031070834</v>
      </c>
      <c r="AG1304" t="n">
        <v>119.220818660995</v>
      </c>
      <c r="AH1304" t="n">
        <v>694.38</v>
      </c>
      <c r="AI1304" t="n">
        <v>0.875</v>
      </c>
      <c r="AJ1304" t="n">
        <v>72.43648305409401</v>
      </c>
      <c r="AK1304" t="n">
        <v>1.0051</v>
      </c>
      <c r="AL1304" t="n">
        <v>72.806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0.9896251345796222</v>
      </c>
      <c r="AR1304" t="n">
        <v>6001.9966</v>
      </c>
      <c r="AS1304" t="n">
        <v>28327.922435276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CERRO NAVIA 220</t>
        </is>
      </c>
      <c r="AX1304" t="n">
        <v>111.133</v>
      </c>
      <c r="AY1304" t="n">
        <v>1.080821157758461</v>
      </c>
      <c r="AZ1304" t="n">
        <v>120.1148977251711</v>
      </c>
      <c r="BA1304" t="n">
        <v>779.3099999999999</v>
      </c>
      <c r="BB1304" t="n">
        <v>0.879</v>
      </c>
      <c r="BC1304" t="n">
        <v>82.2803252917125</v>
      </c>
      <c r="BD1304" t="n">
        <v>1.0036</v>
      </c>
      <c r="BE1304" t="n">
        <v>82.577</v>
      </c>
      <c r="BF1304" t="n">
        <v>8.9176</v>
      </c>
      <c r="BG1304" t="n">
        <v>0.804</v>
      </c>
      <c r="BH1304" t="n">
        <v>6039.043023599974</v>
      </c>
      <c r="BI1304" t="n">
        <v>0.9900166389351082</v>
      </c>
      <c r="BJ1304" t="n">
        <v>5978.7531</v>
      </c>
      <c r="BK1304" t="n">
        <v>32129.698801442</v>
      </c>
    </row>
    <row r="1305">
      <c r="A1305" t="n">
        <v>3235</v>
      </c>
      <c r="B1305" t="inlineStr">
        <is>
          <t>01-12-2020</t>
        </is>
      </c>
      <c r="C1305" t="n">
        <v>2020</v>
      </c>
      <c r="D1305" t="n">
        <v>1</v>
      </c>
      <c r="E1305" t="inlineStr">
        <is>
          <t>CAREN</t>
        </is>
      </c>
      <c r="F1305" t="inlineStr">
        <is>
          <t>SUM_CHILECTRA_R_A</t>
        </is>
      </c>
      <c r="G1305" t="inlineStr">
        <is>
          <t>A</t>
        </is>
      </c>
      <c r="H1305" t="inlineStr">
        <is>
          <t>ENEL_DISTRIBUCION</t>
        </is>
      </c>
      <c r="I1305" t="inlineStr">
        <is>
          <t>LORDCHILA</t>
        </is>
      </c>
      <c r="J1305" t="inlineStr">
        <is>
          <t>LORD_COCHRANE</t>
        </is>
      </c>
      <c r="K1305" t="n">
        <v>-4414.20545255</v>
      </c>
      <c r="L1305" t="inlineStr">
        <is>
          <t>LORD COCHRANE</t>
        </is>
      </c>
      <c r="M1305" t="inlineStr">
        <is>
          <t>Chena</t>
        </is>
      </c>
      <c r="N1305" t="n">
        <v>0.23448797367612</v>
      </c>
      <c r="O1305" t="n">
        <v>1035.078092</v>
      </c>
      <c r="P1305" t="inlineStr">
        <is>
          <t>BS1A</t>
        </is>
      </c>
      <c r="Q1305" t="n">
        <v>2</v>
      </c>
      <c r="V1305" t="n">
        <v>1757522.464</v>
      </c>
      <c r="W1305" t="n">
        <v>2</v>
      </c>
      <c r="X1305" t="n">
        <v>7.112299999999999e-08</v>
      </c>
      <c r="Y1305" t="n">
        <v>0.250001</v>
      </c>
      <c r="Z1305" t="n">
        <v>258.770558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CHENA 220</t>
        </is>
      </c>
      <c r="AE1305" t="n">
        <v>111.133</v>
      </c>
      <c r="AF1305" t="n">
        <v>1.072776031070834</v>
      </c>
      <c r="AG1305" t="n">
        <v>119.220818660995</v>
      </c>
      <c r="AH1305" t="n">
        <v>694.38</v>
      </c>
      <c r="AI1305" t="n">
        <v>0.875</v>
      </c>
      <c r="AJ1305" t="n">
        <v>72.43648305409401</v>
      </c>
      <c r="AK1305" t="n">
        <v>0.9989</v>
      </c>
      <c r="AL1305" t="n">
        <v>72.357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0.9923529411764705</v>
      </c>
      <c r="AR1305" t="n">
        <v>6018.5406</v>
      </c>
      <c r="AS1305" t="n">
        <v>18723.861265206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CHENA 220</t>
        </is>
      </c>
      <c r="AX1305" t="n">
        <v>111.133</v>
      </c>
      <c r="AY1305" t="n">
        <v>1.080821157758461</v>
      </c>
      <c r="AZ1305" t="n">
        <v>120.1148977251711</v>
      </c>
      <c r="BA1305" t="n">
        <v>779.3099999999999</v>
      </c>
      <c r="BB1305" t="n">
        <v>0.879</v>
      </c>
      <c r="BC1305" t="n">
        <v>82.2803252917125</v>
      </c>
      <c r="BD1305" t="n">
        <v>0.9927</v>
      </c>
      <c r="BE1305" t="n">
        <v>81.68000000000001</v>
      </c>
      <c r="BF1305" t="n">
        <v>8.9176</v>
      </c>
      <c r="BG1305" t="n">
        <v>0.804</v>
      </c>
      <c r="BH1305" t="n">
        <v>6039.043023599974</v>
      </c>
      <c r="BI1305" t="n">
        <v>0.9931372549019607</v>
      </c>
      <c r="BJ1305" t="n">
        <v>5997.5986</v>
      </c>
      <c r="BK1305" t="n">
        <v>21136.37917744</v>
      </c>
    </row>
    <row r="1306">
      <c r="A1306" t="n">
        <v>3237</v>
      </c>
      <c r="B1306" t="inlineStr">
        <is>
          <t>01-12-2020</t>
        </is>
      </c>
      <c r="C1306" t="n">
        <v>2020</v>
      </c>
      <c r="D1306" t="n">
        <v>1</v>
      </c>
      <c r="E1306" t="inlineStr">
        <is>
          <t>CAREN</t>
        </is>
      </c>
      <c r="F1306" t="inlineStr">
        <is>
          <t>SUM_CHILECTRA_R_A</t>
        </is>
      </c>
      <c r="G1306" t="inlineStr">
        <is>
          <t>A</t>
        </is>
      </c>
      <c r="H1306" t="inlineStr">
        <is>
          <t>ENEL_DISTRIBUCION</t>
        </is>
      </c>
      <c r="I1306" t="inlineStr">
        <is>
          <t>LORDCHILA</t>
        </is>
      </c>
      <c r="J1306" t="inlineStr">
        <is>
          <t>LORD_COCHRANE</t>
        </is>
      </c>
      <c r="K1306" t="n">
        <v>-4414.20545255</v>
      </c>
      <c r="L1306" t="inlineStr">
        <is>
          <t>LORD COCHRANE</t>
        </is>
      </c>
      <c r="M1306" t="inlineStr">
        <is>
          <t>Polpaico</t>
        </is>
      </c>
      <c r="N1306" t="n">
        <v>0.14735934157662</v>
      </c>
      <c r="O1306" t="n">
        <v>650.474409</v>
      </c>
      <c r="P1306" t="inlineStr">
        <is>
          <t>BS1A</t>
        </is>
      </c>
      <c r="Q1306" t="n">
        <v>2</v>
      </c>
      <c r="V1306" t="n">
        <v>1757522.464</v>
      </c>
      <c r="W1306" t="n">
        <v>2</v>
      </c>
      <c r="X1306" t="n">
        <v>7.112299999999999e-08</v>
      </c>
      <c r="Y1306" t="n">
        <v>0.250001</v>
      </c>
      <c r="Z1306" t="n">
        <v>162.619253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POLPAICO 220</t>
        </is>
      </c>
      <c r="AE1306" t="n">
        <v>111.133</v>
      </c>
      <c r="AF1306" t="n">
        <v>1.072776031070834</v>
      </c>
      <c r="AG1306" t="n">
        <v>119.220818660995</v>
      </c>
      <c r="AH1306" t="n">
        <v>694.38</v>
      </c>
      <c r="AI1306" t="n">
        <v>0.875</v>
      </c>
      <c r="AJ1306" t="n">
        <v>72.43648305409401</v>
      </c>
      <c r="AK1306" t="n">
        <v>1</v>
      </c>
      <c r="AL1306" t="n">
        <v>72.43600000000001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11779.488210308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POLPAICO 220</t>
        </is>
      </c>
      <c r="AX1306" t="n">
        <v>111.133</v>
      </c>
      <c r="AY1306" t="n">
        <v>1.080821157758461</v>
      </c>
      <c r="AZ1306" t="n">
        <v>120.1148977251711</v>
      </c>
      <c r="BA1306" t="n">
        <v>779.3099999999999</v>
      </c>
      <c r="BB1306" t="n">
        <v>0.879</v>
      </c>
      <c r="BC1306" t="n">
        <v>82.2803252917125</v>
      </c>
      <c r="BD1306" t="n">
        <v>1</v>
      </c>
      <c r="BE1306" t="n">
        <v>82.28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13380.31213684</v>
      </c>
    </row>
    <row r="1307">
      <c r="A1307" t="n">
        <v>3239</v>
      </c>
      <c r="B1307" t="inlineStr">
        <is>
          <t>01-12-2020</t>
        </is>
      </c>
      <c r="C1307" t="n">
        <v>2020</v>
      </c>
      <c r="D1307" t="n">
        <v>1</v>
      </c>
      <c r="E1307" t="inlineStr">
        <is>
          <t>CAREN</t>
        </is>
      </c>
      <c r="F1307" t="inlineStr">
        <is>
          <t>SUM_CHILECTRA_R_A</t>
        </is>
      </c>
      <c r="G1307" t="inlineStr">
        <is>
          <t>A</t>
        </is>
      </c>
      <c r="H1307" t="inlineStr">
        <is>
          <t>ENEL_DISTRIBUCION</t>
        </is>
      </c>
      <c r="I1307" t="inlineStr">
        <is>
          <t>LORDCHILA</t>
        </is>
      </c>
      <c r="J1307" t="inlineStr">
        <is>
          <t>LORD_COCHRANE</t>
        </is>
      </c>
      <c r="K1307" t="n">
        <v>-4414.20545255</v>
      </c>
      <c r="L1307" t="inlineStr">
        <is>
          <t>LORD COCHRANE</t>
        </is>
      </c>
      <c r="M1307" t="inlineStr">
        <is>
          <t>Quillota</t>
        </is>
      </c>
      <c r="N1307" t="n">
        <v>0.00010091296016</v>
      </c>
      <c r="O1307" t="n">
        <v>0.445451</v>
      </c>
      <c r="P1307" t="inlineStr">
        <is>
          <t>BS1A</t>
        </is>
      </c>
      <c r="Q1307" t="n">
        <v>2</v>
      </c>
      <c r="V1307" t="n">
        <v>1757522.464</v>
      </c>
      <c r="W1307" t="n">
        <v>2</v>
      </c>
      <c r="X1307" t="n">
        <v>7.112299999999999e-08</v>
      </c>
      <c r="Y1307" t="n">
        <v>0.250001</v>
      </c>
      <c r="Z1307" t="n">
        <v>0.111363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QUILLOTA 220</t>
        </is>
      </c>
      <c r="AE1307" t="n">
        <v>111.133</v>
      </c>
      <c r="AF1307" t="n">
        <v>1.072776031070834</v>
      </c>
      <c r="AG1307" t="n">
        <v>119.220818660995</v>
      </c>
      <c r="AH1307" t="n">
        <v>694.38</v>
      </c>
      <c r="AI1307" t="n">
        <v>0.875</v>
      </c>
      <c r="AJ1307" t="n">
        <v>72.43648305409401</v>
      </c>
      <c r="AK1307" t="n">
        <v>1.0077</v>
      </c>
      <c r="AL1307" t="n">
        <v>72.994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1.025526742301459</v>
      </c>
      <c r="AR1307" t="n">
        <v>6219.737</v>
      </c>
      <c r="AS1307" t="n">
        <v>8.128830821999999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QUILLOTA 220</t>
        </is>
      </c>
      <c r="AX1307" t="n">
        <v>111.133</v>
      </c>
      <c r="AY1307" t="n">
        <v>1.080821157758461</v>
      </c>
      <c r="AZ1307" t="n">
        <v>120.1148977251711</v>
      </c>
      <c r="BA1307" t="n">
        <v>779.3099999999999</v>
      </c>
      <c r="BB1307" t="n">
        <v>0.879</v>
      </c>
      <c r="BC1307" t="n">
        <v>82.2803252917125</v>
      </c>
      <c r="BD1307" t="n">
        <v>1.0097</v>
      </c>
      <c r="BE1307" t="n">
        <v>83.078</v>
      </c>
      <c r="BF1307" t="n">
        <v>8.9176</v>
      </c>
      <c r="BG1307" t="n">
        <v>0.804</v>
      </c>
      <c r="BH1307" t="n">
        <v>6039.043023599974</v>
      </c>
      <c r="BI1307" t="n">
        <v>1.02765397082658</v>
      </c>
      <c r="BJ1307" t="n">
        <v>6206.0465</v>
      </c>
      <c r="BK1307" t="n">
        <v>9.251815314</v>
      </c>
    </row>
    <row r="1308">
      <c r="A1308" t="n">
        <v>3231</v>
      </c>
      <c r="B1308" t="inlineStr">
        <is>
          <t>01-12-2020</t>
        </is>
      </c>
      <c r="C1308" t="n">
        <v>2020</v>
      </c>
      <c r="D1308" t="n">
        <v>1</v>
      </c>
      <c r="E1308" t="inlineStr">
        <is>
          <t>CAREN</t>
        </is>
      </c>
      <c r="F1308" t="inlineStr">
        <is>
          <t>SUM_CHILECTRA_R_A</t>
        </is>
      </c>
      <c r="G1308" t="inlineStr">
        <is>
          <t>A</t>
        </is>
      </c>
      <c r="H1308" t="inlineStr">
        <is>
          <t>ENEL_DISTRIBUCION</t>
        </is>
      </c>
      <c r="I1308" t="inlineStr">
        <is>
          <t>LOSDOMICHILA</t>
        </is>
      </c>
      <c r="J1308" t="inlineStr">
        <is>
          <t>LOS_DOMINICOS</t>
        </is>
      </c>
      <c r="K1308" t="n">
        <v>-6140.64609333</v>
      </c>
      <c r="L1308" t="inlineStr">
        <is>
          <t>LOS DOMINICOS</t>
        </is>
      </c>
      <c r="M1308" t="inlineStr">
        <is>
          <t>ALTO JAHUEL</t>
        </is>
      </c>
      <c r="N1308" t="n">
        <v>0.45710783930445</v>
      </c>
      <c r="O1308" t="n">
        <v>2806.937468</v>
      </c>
      <c r="P1308" t="inlineStr">
        <is>
          <t>BS1A</t>
        </is>
      </c>
      <c r="Q1308" t="n">
        <v>2</v>
      </c>
      <c r="V1308" t="n">
        <v>1757522.464</v>
      </c>
      <c r="W1308" t="n">
        <v>2</v>
      </c>
      <c r="X1308" t="n">
        <v>7.112299999999999e-08</v>
      </c>
      <c r="Y1308" t="n">
        <v>0.250001</v>
      </c>
      <c r="Z1308" t="n">
        <v>701.737174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ALTO JAHUEL 220</t>
        </is>
      </c>
      <c r="AE1308" t="n">
        <v>111.133</v>
      </c>
      <c r="AF1308" t="n">
        <v>1.072776031070834</v>
      </c>
      <c r="AG1308" t="n">
        <v>119.220818660995</v>
      </c>
      <c r="AH1308" t="n">
        <v>694.38</v>
      </c>
      <c r="AI1308" t="n">
        <v>0.875</v>
      </c>
      <c r="AJ1308" t="n">
        <v>72.43648305409401</v>
      </c>
      <c r="AK1308" t="n">
        <v>0.9827</v>
      </c>
      <c r="AL1308" t="n">
        <v>71.18300000000001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0.9936514234698939</v>
      </c>
      <c r="AR1308" t="n">
        <v>6026.4158</v>
      </c>
      <c r="AS1308" t="n">
        <v>49951.757256842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ALTO JAHUEL 220</t>
        </is>
      </c>
      <c r="AX1308" t="n">
        <v>111.133</v>
      </c>
      <c r="AY1308" t="n">
        <v>1.080821157758461</v>
      </c>
      <c r="AZ1308" t="n">
        <v>120.1148977251711</v>
      </c>
      <c r="BA1308" t="n">
        <v>779.3099999999999</v>
      </c>
      <c r="BB1308" t="n">
        <v>0.879</v>
      </c>
      <c r="BC1308" t="n">
        <v>82.2803252917125</v>
      </c>
      <c r="BD1308" t="n">
        <v>0.976</v>
      </c>
      <c r="BE1308" t="n">
        <v>80.306</v>
      </c>
      <c r="BF1308" t="n">
        <v>8.9176</v>
      </c>
      <c r="BG1308" t="n">
        <v>0.804</v>
      </c>
      <c r="BH1308" t="n">
        <v>6039.043023599974</v>
      </c>
      <c r="BI1308" t="n">
        <v>0.9955361571272692</v>
      </c>
      <c r="BJ1308" t="n">
        <v>6012.0857</v>
      </c>
      <c r="BK1308" t="n">
        <v>56353.70549524399</v>
      </c>
    </row>
    <row r="1309">
      <c r="A1309" t="n">
        <v>3233</v>
      </c>
      <c r="B1309" t="inlineStr">
        <is>
          <t>01-12-2020</t>
        </is>
      </c>
      <c r="C1309" t="n">
        <v>2020</v>
      </c>
      <c r="D1309" t="n">
        <v>1</v>
      </c>
      <c r="E1309" t="inlineStr">
        <is>
          <t>CAREN</t>
        </is>
      </c>
      <c r="F1309" t="inlineStr">
        <is>
          <t>SUM_CHILECTRA_R_A</t>
        </is>
      </c>
      <c r="G1309" t="inlineStr">
        <is>
          <t>A</t>
        </is>
      </c>
      <c r="H1309" t="inlineStr">
        <is>
          <t>ENEL_DISTRIBUCION</t>
        </is>
      </c>
      <c r="I1309" t="inlineStr">
        <is>
          <t>LOSDOMICHILA</t>
        </is>
      </c>
      <c r="J1309" t="inlineStr">
        <is>
          <t>LOS_DOMINICOS</t>
        </is>
      </c>
      <c r="K1309" t="n">
        <v>-6140.64609333</v>
      </c>
      <c r="L1309" t="inlineStr">
        <is>
          <t>LOS DOMINICOS</t>
        </is>
      </c>
      <c r="M1309" t="inlineStr">
        <is>
          <t>CERRO NAVIA</t>
        </is>
      </c>
      <c r="N1309" t="n">
        <v>0.16233193982624</v>
      </c>
      <c r="O1309" t="n">
        <v>996.822992</v>
      </c>
      <c r="P1309" t="inlineStr">
        <is>
          <t>BS1A</t>
        </is>
      </c>
      <c r="Q1309" t="n">
        <v>2</v>
      </c>
      <c r="V1309" t="n">
        <v>1757522.464</v>
      </c>
      <c r="W1309" t="n">
        <v>2</v>
      </c>
      <c r="X1309" t="n">
        <v>7.112299999999999e-08</v>
      </c>
      <c r="Y1309" t="n">
        <v>0.250001</v>
      </c>
      <c r="Z1309" t="n">
        <v>249.206745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CERRO NAVIA 220</t>
        </is>
      </c>
      <c r="AE1309" t="n">
        <v>111.133</v>
      </c>
      <c r="AF1309" t="n">
        <v>1.072776031070834</v>
      </c>
      <c r="AG1309" t="n">
        <v>119.220818660995</v>
      </c>
      <c r="AH1309" t="n">
        <v>694.38</v>
      </c>
      <c r="AI1309" t="n">
        <v>0.875</v>
      </c>
      <c r="AJ1309" t="n">
        <v>72.43648305409401</v>
      </c>
      <c r="AK1309" t="n">
        <v>1.0051</v>
      </c>
      <c r="AL1309" t="n">
        <v>72.806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0.9896251345796222</v>
      </c>
      <c r="AR1309" t="n">
        <v>6001.9966</v>
      </c>
      <c r="AS1309" t="n">
        <v>18143.74627647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CERRO NAVIA 220</t>
        </is>
      </c>
      <c r="AX1309" t="n">
        <v>111.133</v>
      </c>
      <c r="AY1309" t="n">
        <v>1.080821157758461</v>
      </c>
      <c r="AZ1309" t="n">
        <v>120.1148977251711</v>
      </c>
      <c r="BA1309" t="n">
        <v>779.3099999999999</v>
      </c>
      <c r="BB1309" t="n">
        <v>0.879</v>
      </c>
      <c r="BC1309" t="n">
        <v>82.2803252917125</v>
      </c>
      <c r="BD1309" t="n">
        <v>1.0036</v>
      </c>
      <c r="BE1309" t="n">
        <v>82.577</v>
      </c>
      <c r="BF1309" t="n">
        <v>8.9176</v>
      </c>
      <c r="BG1309" t="n">
        <v>0.804</v>
      </c>
      <c r="BH1309" t="n">
        <v>6039.043023599974</v>
      </c>
      <c r="BI1309" t="n">
        <v>0.9900166389351082</v>
      </c>
      <c r="BJ1309" t="n">
        <v>5978.7531</v>
      </c>
      <c r="BK1309" t="n">
        <v>20578.745381865</v>
      </c>
    </row>
    <row r="1310">
      <c r="A1310" t="n">
        <v>3235</v>
      </c>
      <c r="B1310" t="inlineStr">
        <is>
          <t>01-12-2020</t>
        </is>
      </c>
      <c r="C1310" t="n">
        <v>2020</v>
      </c>
      <c r="D1310" t="n">
        <v>1</v>
      </c>
      <c r="E1310" t="inlineStr">
        <is>
          <t>CAREN</t>
        </is>
      </c>
      <c r="F1310" t="inlineStr">
        <is>
          <t>SUM_CHILECTRA_R_A</t>
        </is>
      </c>
      <c r="G1310" t="inlineStr">
        <is>
          <t>A</t>
        </is>
      </c>
      <c r="H1310" t="inlineStr">
        <is>
          <t>ENEL_DISTRIBUCION</t>
        </is>
      </c>
      <c r="I1310" t="inlineStr">
        <is>
          <t>LOSDOMICHILA</t>
        </is>
      </c>
      <c r="J1310" t="inlineStr">
        <is>
          <t>LOS_DOMINICOS</t>
        </is>
      </c>
      <c r="K1310" t="n">
        <v>-6140.64609333</v>
      </c>
      <c r="L1310" t="inlineStr">
        <is>
          <t>LOS DOMINICOS</t>
        </is>
      </c>
      <c r="M1310" t="inlineStr">
        <is>
          <t>CHENA</t>
        </is>
      </c>
      <c r="N1310" t="n">
        <v>0.08926869950782</v>
      </c>
      <c r="O1310" t="n">
        <v>548.167491</v>
      </c>
      <c r="P1310" t="inlineStr">
        <is>
          <t>BS1A</t>
        </is>
      </c>
      <c r="Q1310" t="n">
        <v>2</v>
      </c>
      <c r="V1310" t="n">
        <v>1757522.464</v>
      </c>
      <c r="W1310" t="n">
        <v>2</v>
      </c>
      <c r="X1310" t="n">
        <v>7.112299999999999e-08</v>
      </c>
      <c r="Y1310" t="n">
        <v>0.250001</v>
      </c>
      <c r="Z1310" t="n">
        <v>137.042421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CHENA 220</t>
        </is>
      </c>
      <c r="AE1310" t="n">
        <v>111.133</v>
      </c>
      <c r="AF1310" t="n">
        <v>1.072776031070834</v>
      </c>
      <c r="AG1310" t="n">
        <v>119.220818660995</v>
      </c>
      <c r="AH1310" t="n">
        <v>694.38</v>
      </c>
      <c r="AI1310" t="n">
        <v>0.875</v>
      </c>
      <c r="AJ1310" t="n">
        <v>72.43648305409401</v>
      </c>
      <c r="AK1310" t="n">
        <v>0.9989</v>
      </c>
      <c r="AL1310" t="n">
        <v>72.357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0.9923529411764705</v>
      </c>
      <c r="AR1310" t="n">
        <v>6018.5406</v>
      </c>
      <c r="AS1310" t="n">
        <v>9915.978456297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CHENA 220</t>
        </is>
      </c>
      <c r="AX1310" t="n">
        <v>111.133</v>
      </c>
      <c r="AY1310" t="n">
        <v>1.080821157758461</v>
      </c>
      <c r="AZ1310" t="n">
        <v>120.1148977251711</v>
      </c>
      <c r="BA1310" t="n">
        <v>779.3099999999999</v>
      </c>
      <c r="BB1310" t="n">
        <v>0.879</v>
      </c>
      <c r="BC1310" t="n">
        <v>82.2803252917125</v>
      </c>
      <c r="BD1310" t="n">
        <v>0.9927</v>
      </c>
      <c r="BE1310" t="n">
        <v>81.68000000000001</v>
      </c>
      <c r="BF1310" t="n">
        <v>8.9176</v>
      </c>
      <c r="BG1310" t="n">
        <v>0.804</v>
      </c>
      <c r="BH1310" t="n">
        <v>6039.043023599974</v>
      </c>
      <c r="BI1310" t="n">
        <v>0.9931372549019607</v>
      </c>
      <c r="BJ1310" t="n">
        <v>5997.5986</v>
      </c>
      <c r="BK1310" t="n">
        <v>11193.62494728</v>
      </c>
    </row>
    <row r="1311">
      <c r="A1311" t="n">
        <v>3237</v>
      </c>
      <c r="B1311" t="inlineStr">
        <is>
          <t>01-12-2020</t>
        </is>
      </c>
      <c r="C1311" t="n">
        <v>2020</v>
      </c>
      <c r="D1311" t="n">
        <v>1</v>
      </c>
      <c r="E1311" t="inlineStr">
        <is>
          <t>CAREN</t>
        </is>
      </c>
      <c r="F1311" t="inlineStr">
        <is>
          <t>SUM_CHILECTRA_R_A</t>
        </is>
      </c>
      <c r="G1311" t="inlineStr">
        <is>
          <t>A</t>
        </is>
      </c>
      <c r="H1311" t="inlineStr">
        <is>
          <t>ENEL_DISTRIBUCION</t>
        </is>
      </c>
      <c r="I1311" t="inlineStr">
        <is>
          <t>LOSDOMICHILA</t>
        </is>
      </c>
      <c r="J1311" t="inlineStr">
        <is>
          <t>LOS_DOMINICOS</t>
        </is>
      </c>
      <c r="K1311" t="n">
        <v>-6140.64609333</v>
      </c>
      <c r="L1311" t="inlineStr">
        <is>
          <t>LOS DOMINICOS</t>
        </is>
      </c>
      <c r="M1311" t="inlineStr">
        <is>
          <t>POLPAICO</t>
        </is>
      </c>
      <c r="N1311" t="n">
        <v>0.27367045004032</v>
      </c>
      <c r="O1311" t="n">
        <v>1680.51338</v>
      </c>
      <c r="P1311" t="inlineStr">
        <is>
          <t>BS1A</t>
        </is>
      </c>
      <c r="Q1311" t="n">
        <v>2</v>
      </c>
      <c r="V1311" t="n">
        <v>1757522.464</v>
      </c>
      <c r="W1311" t="n">
        <v>2</v>
      </c>
      <c r="X1311" t="n">
        <v>7.112299999999999e-08</v>
      </c>
      <c r="Y1311" t="n">
        <v>0.250001</v>
      </c>
      <c r="Z1311" t="n">
        <v>420.130026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POLPAICO 220</t>
        </is>
      </c>
      <c r="AE1311" t="n">
        <v>111.133</v>
      </c>
      <c r="AF1311" t="n">
        <v>1.072776031070834</v>
      </c>
      <c r="AG1311" t="n">
        <v>119.220818660995</v>
      </c>
      <c r="AH1311" t="n">
        <v>694.38</v>
      </c>
      <c r="AI1311" t="n">
        <v>0.875</v>
      </c>
      <c r="AJ1311" t="n">
        <v>72.43648305409401</v>
      </c>
      <c r="AK1311" t="n">
        <v>1</v>
      </c>
      <c r="AL1311" t="n">
        <v>72.43600000000001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</v>
      </c>
      <c r="AR1311" t="n">
        <v>6064.9194</v>
      </c>
      <c r="AS1311" t="n">
        <v>30432.538563336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POLPAICO 220</t>
        </is>
      </c>
      <c r="AX1311" t="n">
        <v>111.133</v>
      </c>
      <c r="AY1311" t="n">
        <v>1.080821157758461</v>
      </c>
      <c r="AZ1311" t="n">
        <v>120.1148977251711</v>
      </c>
      <c r="BA1311" t="n">
        <v>779.3099999999999</v>
      </c>
      <c r="BB1311" t="n">
        <v>0.879</v>
      </c>
      <c r="BC1311" t="n">
        <v>82.2803252917125</v>
      </c>
      <c r="BD1311" t="n">
        <v>1</v>
      </c>
      <c r="BE1311" t="n">
        <v>82.28</v>
      </c>
      <c r="BF1311" t="n">
        <v>8.9176</v>
      </c>
      <c r="BG1311" t="n">
        <v>0.804</v>
      </c>
      <c r="BH1311" t="n">
        <v>6039.043023599974</v>
      </c>
      <c r="BI1311" t="n">
        <v>1</v>
      </c>
      <c r="BJ1311" t="n">
        <v>6039.043</v>
      </c>
      <c r="BK1311" t="n">
        <v>34568.29853928</v>
      </c>
    </row>
    <row r="1312">
      <c r="A1312" t="n">
        <v>3239</v>
      </c>
      <c r="B1312" t="inlineStr">
        <is>
          <t>01-12-2020</t>
        </is>
      </c>
      <c r="C1312" t="n">
        <v>2020</v>
      </c>
      <c r="D1312" t="n">
        <v>1</v>
      </c>
      <c r="E1312" t="inlineStr">
        <is>
          <t>CAREN</t>
        </is>
      </c>
      <c r="F1312" t="inlineStr">
        <is>
          <t>SUM_CHILECTRA_R_A</t>
        </is>
      </c>
      <c r="G1312" t="inlineStr">
        <is>
          <t>A</t>
        </is>
      </c>
      <c r="H1312" t="inlineStr">
        <is>
          <t>ENEL_DISTRIBUCION</t>
        </is>
      </c>
      <c r="I1312" t="inlineStr">
        <is>
          <t>LOSDOMICHILA</t>
        </is>
      </c>
      <c r="J1312" t="inlineStr">
        <is>
          <t>LOS_DOMINICOS</t>
        </is>
      </c>
      <c r="K1312" t="n">
        <v>-6140.64609333</v>
      </c>
      <c r="L1312" t="inlineStr">
        <is>
          <t>LOS DOMINICOS</t>
        </is>
      </c>
      <c r="M1312" t="inlineStr">
        <is>
          <t>QUILLOTA</t>
        </is>
      </c>
      <c r="N1312" t="n">
        <v>0.00032791739107</v>
      </c>
      <c r="O1312" t="n">
        <v>2.013625</v>
      </c>
      <c r="P1312" t="inlineStr">
        <is>
          <t>BS1A</t>
        </is>
      </c>
      <c r="Q1312" t="n">
        <v>2</v>
      </c>
      <c r="V1312" t="n">
        <v>1757522.464</v>
      </c>
      <c r="W1312" t="n">
        <v>2</v>
      </c>
      <c r="X1312" t="n">
        <v>7.112299999999999e-08</v>
      </c>
      <c r="Y1312" t="n">
        <v>0.250001</v>
      </c>
      <c r="Z1312" t="n">
        <v>0.503408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QUILLOTA 220</t>
        </is>
      </c>
      <c r="AE1312" t="n">
        <v>111.133</v>
      </c>
      <c r="AF1312" t="n">
        <v>1.072776031070834</v>
      </c>
      <c r="AG1312" t="n">
        <v>119.220818660995</v>
      </c>
      <c r="AH1312" t="n">
        <v>694.38</v>
      </c>
      <c r="AI1312" t="n">
        <v>0.875</v>
      </c>
      <c r="AJ1312" t="n">
        <v>72.43648305409401</v>
      </c>
      <c r="AK1312" t="n">
        <v>1.0077</v>
      </c>
      <c r="AL1312" t="n">
        <v>72.994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1.025526742301459</v>
      </c>
      <c r="AR1312" t="n">
        <v>6219.737</v>
      </c>
      <c r="AS1312" t="n">
        <v>36.745763552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QUILLOTA 220</t>
        </is>
      </c>
      <c r="AX1312" t="n">
        <v>111.133</v>
      </c>
      <c r="AY1312" t="n">
        <v>1.080821157758461</v>
      </c>
      <c r="AZ1312" t="n">
        <v>120.1148977251711</v>
      </c>
      <c r="BA1312" t="n">
        <v>779.3099999999999</v>
      </c>
      <c r="BB1312" t="n">
        <v>0.879</v>
      </c>
      <c r="BC1312" t="n">
        <v>82.2803252917125</v>
      </c>
      <c r="BD1312" t="n">
        <v>1.0097</v>
      </c>
      <c r="BE1312" t="n">
        <v>83.078</v>
      </c>
      <c r="BF1312" t="n">
        <v>8.9176</v>
      </c>
      <c r="BG1312" t="n">
        <v>0.804</v>
      </c>
      <c r="BH1312" t="n">
        <v>6039.043023599974</v>
      </c>
      <c r="BI1312" t="n">
        <v>1.02765397082658</v>
      </c>
      <c r="BJ1312" t="n">
        <v>6206.0465</v>
      </c>
      <c r="BK1312" t="n">
        <v>41.822129824</v>
      </c>
    </row>
    <row r="1313">
      <c r="A1313" t="n">
        <v>3231</v>
      </c>
      <c r="B1313" t="inlineStr">
        <is>
          <t>01-12-2020</t>
        </is>
      </c>
      <c r="C1313" t="n">
        <v>2020</v>
      </c>
      <c r="D1313" t="n">
        <v>1</v>
      </c>
      <c r="E1313" t="inlineStr">
        <is>
          <t>CAREN</t>
        </is>
      </c>
      <c r="F1313" t="inlineStr">
        <is>
          <t>SUM_CHILECTRA_R_A</t>
        </is>
      </c>
      <c r="G1313" t="inlineStr">
        <is>
          <t>A</t>
        </is>
      </c>
      <c r="H1313" t="inlineStr">
        <is>
          <t>ENEL_DISTRIBUCION</t>
        </is>
      </c>
      <c r="I1313" t="inlineStr">
        <is>
          <t>MACCHILA</t>
        </is>
      </c>
      <c r="J1313" t="inlineStr">
        <is>
          <t>MACUL</t>
        </is>
      </c>
      <c r="K1313" t="n">
        <v>-8718.38582324</v>
      </c>
      <c r="L1313" t="inlineStr">
        <is>
          <t>MACUL</t>
        </is>
      </c>
      <c r="M1313" t="inlineStr">
        <is>
          <t>ALTO JAHUEL</t>
        </is>
      </c>
      <c r="N1313" t="n">
        <v>0.41724668203232</v>
      </c>
      <c r="O1313" t="n">
        <v>3637.717557</v>
      </c>
      <c r="P1313" t="inlineStr">
        <is>
          <t>BS1A</t>
        </is>
      </c>
      <c r="Q1313" t="n">
        <v>2</v>
      </c>
      <c r="V1313" t="n">
        <v>1757522.464</v>
      </c>
      <c r="W1313" t="n">
        <v>2</v>
      </c>
      <c r="X1313" t="n">
        <v>7.112299999999999e-08</v>
      </c>
      <c r="Y1313" t="n">
        <v>0.250001</v>
      </c>
      <c r="Z1313" t="n">
        <v>909.433027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ALTO JAHUEL 220</t>
        </is>
      </c>
      <c r="AE1313" t="n">
        <v>111.133</v>
      </c>
      <c r="AF1313" t="n">
        <v>1.072776031070834</v>
      </c>
      <c r="AG1313" t="n">
        <v>119.220818660995</v>
      </c>
      <c r="AH1313" t="n">
        <v>694.38</v>
      </c>
      <c r="AI1313" t="n">
        <v>0.875</v>
      </c>
      <c r="AJ1313" t="n">
        <v>72.43648305409401</v>
      </c>
      <c r="AK1313" t="n">
        <v>0.9827</v>
      </c>
      <c r="AL1313" t="n">
        <v>71.18300000000001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0.9936514234698939</v>
      </c>
      <c r="AR1313" t="n">
        <v>6026.4158</v>
      </c>
      <c r="AS1313" t="n">
        <v>64736.17116094101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ALTO JAHUEL 220</t>
        </is>
      </c>
      <c r="AX1313" t="n">
        <v>111.133</v>
      </c>
      <c r="AY1313" t="n">
        <v>1.080821157758461</v>
      </c>
      <c r="AZ1313" t="n">
        <v>120.1148977251711</v>
      </c>
      <c r="BA1313" t="n">
        <v>779.3099999999999</v>
      </c>
      <c r="BB1313" t="n">
        <v>0.879</v>
      </c>
      <c r="BC1313" t="n">
        <v>82.2803252917125</v>
      </c>
      <c r="BD1313" t="n">
        <v>0.976</v>
      </c>
      <c r="BE1313" t="n">
        <v>80.306</v>
      </c>
      <c r="BF1313" t="n">
        <v>8.9176</v>
      </c>
      <c r="BG1313" t="n">
        <v>0.804</v>
      </c>
      <c r="BH1313" t="n">
        <v>6039.043023599974</v>
      </c>
      <c r="BI1313" t="n">
        <v>0.9955361571272692</v>
      </c>
      <c r="BJ1313" t="n">
        <v>6012.0857</v>
      </c>
      <c r="BK1313" t="n">
        <v>73032.928666262</v>
      </c>
    </row>
    <row r="1314">
      <c r="A1314" t="n">
        <v>3233</v>
      </c>
      <c r="B1314" t="inlineStr">
        <is>
          <t>01-12-2020</t>
        </is>
      </c>
      <c r="C1314" t="n">
        <v>2020</v>
      </c>
      <c r="D1314" t="n">
        <v>1</v>
      </c>
      <c r="E1314" t="inlineStr">
        <is>
          <t>CAREN</t>
        </is>
      </c>
      <c r="F1314" t="inlineStr">
        <is>
          <t>SUM_CHILECTRA_R_A</t>
        </is>
      </c>
      <c r="G1314" t="inlineStr">
        <is>
          <t>A</t>
        </is>
      </c>
      <c r="H1314" t="inlineStr">
        <is>
          <t>ENEL_DISTRIBUCION</t>
        </is>
      </c>
      <c r="I1314" t="inlineStr">
        <is>
          <t>MACCHILA</t>
        </is>
      </c>
      <c r="J1314" t="inlineStr">
        <is>
          <t>MACUL</t>
        </is>
      </c>
      <c r="K1314" t="n">
        <v>-8718.38582324</v>
      </c>
      <c r="L1314" t="inlineStr">
        <is>
          <t>MACUL</t>
        </is>
      </c>
      <c r="M1314" t="inlineStr">
        <is>
          <t>CERRO NAVIA</t>
        </is>
      </c>
      <c r="N1314" t="n">
        <v>0.20939950314485</v>
      </c>
      <c r="O1314" t="n">
        <v>1825.62566</v>
      </c>
      <c r="P1314" t="inlineStr">
        <is>
          <t>BS1A</t>
        </is>
      </c>
      <c r="Q1314" t="n">
        <v>2</v>
      </c>
      <c r="V1314" t="n">
        <v>1757522.464</v>
      </c>
      <c r="W1314" t="n">
        <v>2</v>
      </c>
      <c r="X1314" t="n">
        <v>7.112299999999999e-08</v>
      </c>
      <c r="Y1314" t="n">
        <v>0.250001</v>
      </c>
      <c r="Z1314" t="n">
        <v>456.408241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CERRO NAVIA 220</t>
        </is>
      </c>
      <c r="AE1314" t="n">
        <v>111.133</v>
      </c>
      <c r="AF1314" t="n">
        <v>1.072776031070834</v>
      </c>
      <c r="AG1314" t="n">
        <v>119.220818660995</v>
      </c>
      <c r="AH1314" t="n">
        <v>694.38</v>
      </c>
      <c r="AI1314" t="n">
        <v>0.875</v>
      </c>
      <c r="AJ1314" t="n">
        <v>72.43648305409401</v>
      </c>
      <c r="AK1314" t="n">
        <v>1.0051</v>
      </c>
      <c r="AL1314" t="n">
        <v>72.806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0.9896251345796222</v>
      </c>
      <c r="AR1314" t="n">
        <v>6001.9966</v>
      </c>
      <c r="AS1314" t="n">
        <v>33229.258394246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CERRO NAVIA 220</t>
        </is>
      </c>
      <c r="AX1314" t="n">
        <v>111.133</v>
      </c>
      <c r="AY1314" t="n">
        <v>1.080821157758461</v>
      </c>
      <c r="AZ1314" t="n">
        <v>120.1148977251711</v>
      </c>
      <c r="BA1314" t="n">
        <v>779.3099999999999</v>
      </c>
      <c r="BB1314" t="n">
        <v>0.879</v>
      </c>
      <c r="BC1314" t="n">
        <v>82.2803252917125</v>
      </c>
      <c r="BD1314" t="n">
        <v>1.0036</v>
      </c>
      <c r="BE1314" t="n">
        <v>82.577</v>
      </c>
      <c r="BF1314" t="n">
        <v>8.9176</v>
      </c>
      <c r="BG1314" t="n">
        <v>0.804</v>
      </c>
      <c r="BH1314" t="n">
        <v>6039.043023599974</v>
      </c>
      <c r="BI1314" t="n">
        <v>0.9900166389351082</v>
      </c>
      <c r="BJ1314" t="n">
        <v>5978.7531</v>
      </c>
      <c r="BK1314" t="n">
        <v>37688.82331705699</v>
      </c>
    </row>
    <row r="1315">
      <c r="A1315" t="n">
        <v>3235</v>
      </c>
      <c r="B1315" t="inlineStr">
        <is>
          <t>01-12-2020</t>
        </is>
      </c>
      <c r="C1315" t="n">
        <v>2020</v>
      </c>
      <c r="D1315" t="n">
        <v>1</v>
      </c>
      <c r="E1315" t="inlineStr">
        <is>
          <t>CAREN</t>
        </is>
      </c>
      <c r="F1315" t="inlineStr">
        <is>
          <t>SUM_CHILECTRA_R_A</t>
        </is>
      </c>
      <c r="G1315" t="inlineStr">
        <is>
          <t>A</t>
        </is>
      </c>
      <c r="H1315" t="inlineStr">
        <is>
          <t>ENEL_DISTRIBUCION</t>
        </is>
      </c>
      <c r="I1315" t="inlineStr">
        <is>
          <t>MACCHILA</t>
        </is>
      </c>
      <c r="J1315" t="inlineStr">
        <is>
          <t>MACUL</t>
        </is>
      </c>
      <c r="K1315" t="n">
        <v>-8718.38582324</v>
      </c>
      <c r="L1315" t="inlineStr">
        <is>
          <t>MACUL</t>
        </is>
      </c>
      <c r="M1315" t="inlineStr">
        <is>
          <t>CHENA</t>
        </is>
      </c>
      <c r="N1315" t="n">
        <v>0.19896958336851</v>
      </c>
      <c r="O1315" t="n">
        <v>1734.693595</v>
      </c>
      <c r="P1315" t="inlineStr">
        <is>
          <t>BS1A</t>
        </is>
      </c>
      <c r="Q1315" t="n">
        <v>2</v>
      </c>
      <c r="V1315" t="n">
        <v>1757522.464</v>
      </c>
      <c r="W1315" t="n">
        <v>2</v>
      </c>
      <c r="X1315" t="n">
        <v>7.112299999999999e-08</v>
      </c>
      <c r="Y1315" t="n">
        <v>0.250001</v>
      </c>
      <c r="Z1315" t="n">
        <v>433.675133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CHENA 220</t>
        </is>
      </c>
      <c r="AE1315" t="n">
        <v>111.133</v>
      </c>
      <c r="AF1315" t="n">
        <v>1.072776031070834</v>
      </c>
      <c r="AG1315" t="n">
        <v>119.220818660995</v>
      </c>
      <c r="AH1315" t="n">
        <v>694.38</v>
      </c>
      <c r="AI1315" t="n">
        <v>0.875</v>
      </c>
      <c r="AJ1315" t="n">
        <v>72.43648305409401</v>
      </c>
      <c r="AK1315" t="n">
        <v>0.9989</v>
      </c>
      <c r="AL1315" t="n">
        <v>72.357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0.9923529411764705</v>
      </c>
      <c r="AR1315" t="n">
        <v>6018.5406</v>
      </c>
      <c r="AS1315" t="n">
        <v>31379.431598481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CHENA 220</t>
        </is>
      </c>
      <c r="AX1315" t="n">
        <v>111.133</v>
      </c>
      <c r="AY1315" t="n">
        <v>1.080821157758461</v>
      </c>
      <c r="AZ1315" t="n">
        <v>120.1148977251711</v>
      </c>
      <c r="BA1315" t="n">
        <v>779.3099999999999</v>
      </c>
      <c r="BB1315" t="n">
        <v>0.879</v>
      </c>
      <c r="BC1315" t="n">
        <v>82.2803252917125</v>
      </c>
      <c r="BD1315" t="n">
        <v>0.9927</v>
      </c>
      <c r="BE1315" t="n">
        <v>81.68000000000001</v>
      </c>
      <c r="BF1315" t="n">
        <v>8.9176</v>
      </c>
      <c r="BG1315" t="n">
        <v>0.804</v>
      </c>
      <c r="BH1315" t="n">
        <v>6039.043023599974</v>
      </c>
      <c r="BI1315" t="n">
        <v>0.9931372549019607</v>
      </c>
      <c r="BJ1315" t="n">
        <v>5997.5986</v>
      </c>
      <c r="BK1315" t="n">
        <v>35422.58486344</v>
      </c>
    </row>
    <row r="1316">
      <c r="A1316" t="n">
        <v>3237</v>
      </c>
      <c r="B1316" t="inlineStr">
        <is>
          <t>01-12-2020</t>
        </is>
      </c>
      <c r="C1316" t="n">
        <v>2020</v>
      </c>
      <c r="D1316" t="n">
        <v>1</v>
      </c>
      <c r="E1316" t="inlineStr">
        <is>
          <t>CAREN</t>
        </is>
      </c>
      <c r="F1316" t="inlineStr">
        <is>
          <t>SUM_CHILECTRA_R_A</t>
        </is>
      </c>
      <c r="G1316" t="inlineStr">
        <is>
          <t>A</t>
        </is>
      </c>
      <c r="H1316" t="inlineStr">
        <is>
          <t>ENEL_DISTRIBUCION</t>
        </is>
      </c>
      <c r="I1316" t="inlineStr">
        <is>
          <t>MACCHILA</t>
        </is>
      </c>
      <c r="J1316" t="inlineStr">
        <is>
          <t>MACUL</t>
        </is>
      </c>
      <c r="K1316" t="n">
        <v>-8718.38582324</v>
      </c>
      <c r="L1316" t="inlineStr">
        <is>
          <t>MACUL</t>
        </is>
      </c>
      <c r="M1316" t="inlineStr">
        <is>
          <t>POLPAICO</t>
        </is>
      </c>
      <c r="N1316" t="n">
        <v>0.14452591466911</v>
      </c>
      <c r="O1316" t="n">
        <v>1260.032686</v>
      </c>
      <c r="P1316" t="inlineStr">
        <is>
          <t>BS1A</t>
        </is>
      </c>
      <c r="Q1316" t="n">
        <v>2</v>
      </c>
      <c r="V1316" t="n">
        <v>1757522.464</v>
      </c>
      <c r="W1316" t="n">
        <v>2</v>
      </c>
      <c r="X1316" t="n">
        <v>7.112299999999999e-08</v>
      </c>
      <c r="Y1316" t="n">
        <v>0.250001</v>
      </c>
      <c r="Z1316" t="n">
        <v>315.009432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POLPAICO 220</t>
        </is>
      </c>
      <c r="AE1316" t="n">
        <v>111.133</v>
      </c>
      <c r="AF1316" t="n">
        <v>1.072776031070834</v>
      </c>
      <c r="AG1316" t="n">
        <v>119.220818660995</v>
      </c>
      <c r="AH1316" t="n">
        <v>694.38</v>
      </c>
      <c r="AI1316" t="n">
        <v>0.875</v>
      </c>
      <c r="AJ1316" t="n">
        <v>72.43648305409401</v>
      </c>
      <c r="AK1316" t="n">
        <v>1</v>
      </c>
      <c r="AL1316" t="n">
        <v>72.43600000000001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S1316" t="n">
        <v>22818.023216352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POLPAICO 220</t>
        </is>
      </c>
      <c r="AX1316" t="n">
        <v>111.133</v>
      </c>
      <c r="AY1316" t="n">
        <v>1.080821157758461</v>
      </c>
      <c r="AZ1316" t="n">
        <v>120.1148977251711</v>
      </c>
      <c r="BA1316" t="n">
        <v>779.3099999999999</v>
      </c>
      <c r="BB1316" t="n">
        <v>0.879</v>
      </c>
      <c r="BC1316" t="n">
        <v>82.2803252917125</v>
      </c>
      <c r="BD1316" t="n">
        <v>1</v>
      </c>
      <c r="BE1316" t="n">
        <v>82.28</v>
      </c>
      <c r="BF1316" t="n">
        <v>8.9176</v>
      </c>
      <c r="BG1316" t="n">
        <v>0.804</v>
      </c>
      <c r="BH1316" t="n">
        <v>6039.043023599974</v>
      </c>
      <c r="BI1316" t="n">
        <v>1</v>
      </c>
      <c r="BJ1316" t="n">
        <v>6039.043</v>
      </c>
      <c r="BK1316" t="n">
        <v>25918.97606496</v>
      </c>
    </row>
    <row r="1317">
      <c r="A1317" t="n">
        <v>3239</v>
      </c>
      <c r="B1317" t="inlineStr">
        <is>
          <t>01-12-2020</t>
        </is>
      </c>
      <c r="C1317" t="n">
        <v>2020</v>
      </c>
      <c r="D1317" t="n">
        <v>1</v>
      </c>
      <c r="E1317" t="inlineStr">
        <is>
          <t>CAREN</t>
        </is>
      </c>
      <c r="F1317" t="inlineStr">
        <is>
          <t>SUM_CHILECTRA_R_A</t>
        </is>
      </c>
      <c r="G1317" t="inlineStr">
        <is>
          <t>A</t>
        </is>
      </c>
      <c r="H1317" t="inlineStr">
        <is>
          <t>ENEL_DISTRIBUCION</t>
        </is>
      </c>
      <c r="I1317" t="inlineStr">
        <is>
          <t>MACCHILA</t>
        </is>
      </c>
      <c r="J1317" t="inlineStr">
        <is>
          <t>MACUL</t>
        </is>
      </c>
      <c r="K1317" t="n">
        <v>-8718.38582324</v>
      </c>
      <c r="L1317" t="inlineStr">
        <is>
          <t>MACUL</t>
        </is>
      </c>
      <c r="M1317" t="inlineStr">
        <is>
          <t>QUILLOTA</t>
        </is>
      </c>
      <c r="N1317" t="n">
        <v>0.00060379627148</v>
      </c>
      <c r="O1317" t="n">
        <v>5.264129</v>
      </c>
      <c r="P1317" t="inlineStr">
        <is>
          <t>BS1A</t>
        </is>
      </c>
      <c r="Q1317" t="n">
        <v>2</v>
      </c>
      <c r="V1317" t="n">
        <v>1757522.464</v>
      </c>
      <c r="W1317" t="n">
        <v>2</v>
      </c>
      <c r="X1317" t="n">
        <v>7.112299999999999e-08</v>
      </c>
      <c r="Y1317" t="n">
        <v>0.250001</v>
      </c>
      <c r="Z1317" t="n">
        <v>1.316038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QUILLOTA 220</t>
        </is>
      </c>
      <c r="AE1317" t="n">
        <v>111.133</v>
      </c>
      <c r="AF1317" t="n">
        <v>1.072776031070834</v>
      </c>
      <c r="AG1317" t="n">
        <v>119.220818660995</v>
      </c>
      <c r="AH1317" t="n">
        <v>694.38</v>
      </c>
      <c r="AI1317" t="n">
        <v>0.875</v>
      </c>
      <c r="AJ1317" t="n">
        <v>72.43648305409401</v>
      </c>
      <c r="AK1317" t="n">
        <v>1.0077</v>
      </c>
      <c r="AL1317" t="n">
        <v>72.994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1.025526742301459</v>
      </c>
      <c r="AR1317" t="n">
        <v>6219.737</v>
      </c>
      <c r="AS1317" t="n">
        <v>96.06287777200001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QUILLOTA 220</t>
        </is>
      </c>
      <c r="AX1317" t="n">
        <v>111.133</v>
      </c>
      <c r="AY1317" t="n">
        <v>1.080821157758461</v>
      </c>
      <c r="AZ1317" t="n">
        <v>120.1148977251711</v>
      </c>
      <c r="BA1317" t="n">
        <v>779.3099999999999</v>
      </c>
      <c r="BB1317" t="n">
        <v>0.879</v>
      </c>
      <c r="BC1317" t="n">
        <v>82.2803252917125</v>
      </c>
      <c r="BD1317" t="n">
        <v>1.0097</v>
      </c>
      <c r="BE1317" t="n">
        <v>83.078</v>
      </c>
      <c r="BF1317" t="n">
        <v>8.9176</v>
      </c>
      <c r="BG1317" t="n">
        <v>0.804</v>
      </c>
      <c r="BH1317" t="n">
        <v>6039.043023599974</v>
      </c>
      <c r="BI1317" t="n">
        <v>1.02765397082658</v>
      </c>
      <c r="BJ1317" t="n">
        <v>6206.0465</v>
      </c>
      <c r="BK1317" t="n">
        <v>109.333804964</v>
      </c>
    </row>
    <row r="1318">
      <c r="A1318" t="n">
        <v>3231</v>
      </c>
      <c r="B1318" t="inlineStr">
        <is>
          <t>01-12-2020</t>
        </is>
      </c>
      <c r="C1318" t="n">
        <v>2020</v>
      </c>
      <c r="D1318" t="n">
        <v>1</v>
      </c>
      <c r="E1318" t="inlineStr">
        <is>
          <t>CAREN</t>
        </is>
      </c>
      <c r="F1318" t="inlineStr">
        <is>
          <t>SUM_CHILECTRA_R_A</t>
        </is>
      </c>
      <c r="G1318" t="inlineStr">
        <is>
          <t>A</t>
        </is>
      </c>
      <c r="H1318" t="inlineStr">
        <is>
          <t>ENEL_DISTRIBUCION</t>
        </is>
      </c>
      <c r="I1318" t="inlineStr">
        <is>
          <t>MAIPUCHILA</t>
        </is>
      </c>
      <c r="J1318" t="inlineStr">
        <is>
          <t>MAIPU</t>
        </is>
      </c>
      <c r="K1318" t="n">
        <v>-2031.59859171</v>
      </c>
      <c r="L1318" t="inlineStr">
        <is>
          <t>MAIPU</t>
        </is>
      </c>
      <c r="M1318" t="inlineStr">
        <is>
          <t>ALTO JAHUEL</t>
        </is>
      </c>
      <c r="N1318" t="n">
        <v>0.26027192505012</v>
      </c>
      <c r="O1318" t="n">
        <v>528.768076</v>
      </c>
      <c r="P1318" t="inlineStr">
        <is>
          <t>BS1A</t>
        </is>
      </c>
      <c r="Q1318" t="n">
        <v>2</v>
      </c>
      <c r="V1318" t="n">
        <v>1757522.464</v>
      </c>
      <c r="W1318" t="n">
        <v>2</v>
      </c>
      <c r="X1318" t="n">
        <v>7.112299999999999e-08</v>
      </c>
      <c r="Y1318" t="n">
        <v>0.250001</v>
      </c>
      <c r="Z1318" t="n">
        <v>132.192548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ALTO JAHUEL 220</t>
        </is>
      </c>
      <c r="AE1318" t="n">
        <v>111.133</v>
      </c>
      <c r="AF1318" t="n">
        <v>1.072776031070834</v>
      </c>
      <c r="AG1318" t="n">
        <v>119.220818660995</v>
      </c>
      <c r="AH1318" t="n">
        <v>694.38</v>
      </c>
      <c r="AI1318" t="n">
        <v>0.875</v>
      </c>
      <c r="AJ1318" t="n">
        <v>72.43648305409401</v>
      </c>
      <c r="AK1318" t="n">
        <v>0.9827</v>
      </c>
      <c r="AL1318" t="n">
        <v>71.18300000000001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0.9936514234698939</v>
      </c>
      <c r="AR1318" t="n">
        <v>6026.4158</v>
      </c>
      <c r="AS1318" t="n">
        <v>9409.862144283999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ALTO JAHUEL 220</t>
        </is>
      </c>
      <c r="AX1318" t="n">
        <v>111.133</v>
      </c>
      <c r="AY1318" t="n">
        <v>1.080821157758461</v>
      </c>
      <c r="AZ1318" t="n">
        <v>120.1148977251711</v>
      </c>
      <c r="BA1318" t="n">
        <v>779.3099999999999</v>
      </c>
      <c r="BB1318" t="n">
        <v>0.879</v>
      </c>
      <c r="BC1318" t="n">
        <v>82.2803252917125</v>
      </c>
      <c r="BD1318" t="n">
        <v>0.976</v>
      </c>
      <c r="BE1318" t="n">
        <v>80.306</v>
      </c>
      <c r="BF1318" t="n">
        <v>8.9176</v>
      </c>
      <c r="BG1318" t="n">
        <v>0.804</v>
      </c>
      <c r="BH1318" t="n">
        <v>6039.043023599974</v>
      </c>
      <c r="BI1318" t="n">
        <v>0.9955361571272692</v>
      </c>
      <c r="BJ1318" t="n">
        <v>6012.0857</v>
      </c>
      <c r="BK1318" t="n">
        <v>10615.854759688</v>
      </c>
    </row>
    <row r="1319">
      <c r="A1319" t="n">
        <v>3233</v>
      </c>
      <c r="B1319" t="inlineStr">
        <is>
          <t>01-12-2020</t>
        </is>
      </c>
      <c r="C1319" t="n">
        <v>2020</v>
      </c>
      <c r="D1319" t="n">
        <v>1</v>
      </c>
      <c r="E1319" t="inlineStr">
        <is>
          <t>CAREN</t>
        </is>
      </c>
      <c r="F1319" t="inlineStr">
        <is>
          <t>SUM_CHILECTRA_R_A</t>
        </is>
      </c>
      <c r="G1319" t="inlineStr">
        <is>
          <t>A</t>
        </is>
      </c>
      <c r="H1319" t="inlineStr">
        <is>
          <t>ENEL_DISTRIBUCION</t>
        </is>
      </c>
      <c r="I1319" t="inlineStr">
        <is>
          <t>MAIPUCHILA</t>
        </is>
      </c>
      <c r="J1319" t="inlineStr">
        <is>
          <t>MAIPU</t>
        </is>
      </c>
      <c r="K1319" t="n">
        <v>-2031.59859171</v>
      </c>
      <c r="L1319" t="inlineStr">
        <is>
          <t>MAIPU</t>
        </is>
      </c>
      <c r="M1319" t="inlineStr">
        <is>
          <t>CERRO NAVIA</t>
        </is>
      </c>
      <c r="N1319" t="n">
        <v>0.2515116876737</v>
      </c>
      <c r="O1319" t="n">
        <v>510.97079</v>
      </c>
      <c r="P1319" t="inlineStr">
        <is>
          <t>BS1A</t>
        </is>
      </c>
      <c r="Q1319" t="n">
        <v>2</v>
      </c>
      <c r="V1319" t="n">
        <v>1757522.464</v>
      </c>
      <c r="W1319" t="n">
        <v>2</v>
      </c>
      <c r="X1319" t="n">
        <v>7.112299999999999e-08</v>
      </c>
      <c r="Y1319" t="n">
        <v>0.250001</v>
      </c>
      <c r="Z1319" t="n">
        <v>127.743208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CERRO NAVIA 220</t>
        </is>
      </c>
      <c r="AE1319" t="n">
        <v>111.133</v>
      </c>
      <c r="AF1319" t="n">
        <v>1.072776031070834</v>
      </c>
      <c r="AG1319" t="n">
        <v>119.220818660995</v>
      </c>
      <c r="AH1319" t="n">
        <v>694.38</v>
      </c>
      <c r="AI1319" t="n">
        <v>0.875</v>
      </c>
      <c r="AJ1319" t="n">
        <v>72.43648305409401</v>
      </c>
      <c r="AK1319" t="n">
        <v>1.0051</v>
      </c>
      <c r="AL1319" t="n">
        <v>72.806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0.9896251345796222</v>
      </c>
      <c r="AR1319" t="n">
        <v>6001.9966</v>
      </c>
      <c r="AS1319" t="n">
        <v>9300.472001647999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CERRO NAVIA 220</t>
        </is>
      </c>
      <c r="AX1319" t="n">
        <v>111.133</v>
      </c>
      <c r="AY1319" t="n">
        <v>1.080821157758461</v>
      </c>
      <c r="AZ1319" t="n">
        <v>120.1148977251711</v>
      </c>
      <c r="BA1319" t="n">
        <v>779.3099999999999</v>
      </c>
      <c r="BB1319" t="n">
        <v>0.879</v>
      </c>
      <c r="BC1319" t="n">
        <v>82.2803252917125</v>
      </c>
      <c r="BD1319" t="n">
        <v>1.0036</v>
      </c>
      <c r="BE1319" t="n">
        <v>82.577</v>
      </c>
      <c r="BF1319" t="n">
        <v>8.9176</v>
      </c>
      <c r="BG1319" t="n">
        <v>0.804</v>
      </c>
      <c r="BH1319" t="n">
        <v>6039.043023599974</v>
      </c>
      <c r="BI1319" t="n">
        <v>0.9900166389351082</v>
      </c>
      <c r="BJ1319" t="n">
        <v>5978.7531</v>
      </c>
      <c r="BK1319" t="n">
        <v>10548.650887016</v>
      </c>
    </row>
    <row r="1320">
      <c r="A1320" t="n">
        <v>3235</v>
      </c>
      <c r="B1320" t="inlineStr">
        <is>
          <t>01-12-2020</t>
        </is>
      </c>
      <c r="C1320" t="n">
        <v>2020</v>
      </c>
      <c r="D1320" t="n">
        <v>1</v>
      </c>
      <c r="E1320" t="inlineStr">
        <is>
          <t>CAREN</t>
        </is>
      </c>
      <c r="F1320" t="inlineStr">
        <is>
          <t>SUM_CHILECTRA_R_A</t>
        </is>
      </c>
      <c r="G1320" t="inlineStr">
        <is>
          <t>A</t>
        </is>
      </c>
      <c r="H1320" t="inlineStr">
        <is>
          <t>ENEL_DISTRIBUCION</t>
        </is>
      </c>
      <c r="I1320" t="inlineStr">
        <is>
          <t>MAIPUCHILA</t>
        </is>
      </c>
      <c r="J1320" t="inlineStr">
        <is>
          <t>MAIPU</t>
        </is>
      </c>
      <c r="K1320" t="n">
        <v>-2031.59859171</v>
      </c>
      <c r="L1320" t="inlineStr">
        <is>
          <t>MAIPU</t>
        </is>
      </c>
      <c r="M1320" t="inlineStr">
        <is>
          <t>CHENA</t>
        </is>
      </c>
      <c r="N1320" t="n">
        <v>0.35074960275808</v>
      </c>
      <c r="O1320" t="n">
        <v>712.582399</v>
      </c>
      <c r="P1320" t="inlineStr">
        <is>
          <t>BS1A</t>
        </is>
      </c>
      <c r="Q1320" t="n">
        <v>2</v>
      </c>
      <c r="V1320" t="n">
        <v>1757522.464</v>
      </c>
      <c r="W1320" t="n">
        <v>2</v>
      </c>
      <c r="X1320" t="n">
        <v>7.112299999999999e-08</v>
      </c>
      <c r="Y1320" t="n">
        <v>0.250001</v>
      </c>
      <c r="Z1320" t="n">
        <v>178.146312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CHENA 220</t>
        </is>
      </c>
      <c r="AE1320" t="n">
        <v>111.133</v>
      </c>
      <c r="AF1320" t="n">
        <v>1.072776031070834</v>
      </c>
      <c r="AG1320" t="n">
        <v>119.220818660995</v>
      </c>
      <c r="AH1320" t="n">
        <v>694.38</v>
      </c>
      <c r="AI1320" t="n">
        <v>0.875</v>
      </c>
      <c r="AJ1320" t="n">
        <v>72.43648305409401</v>
      </c>
      <c r="AK1320" t="n">
        <v>0.9989</v>
      </c>
      <c r="AL1320" t="n">
        <v>72.357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0.9923529411764705</v>
      </c>
      <c r="AR1320" t="n">
        <v>6018.5406</v>
      </c>
      <c r="AS1320" t="n">
        <v>12890.132697384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CHENA 220</t>
        </is>
      </c>
      <c r="AX1320" t="n">
        <v>111.133</v>
      </c>
      <c r="AY1320" t="n">
        <v>1.080821157758461</v>
      </c>
      <c r="AZ1320" t="n">
        <v>120.1148977251711</v>
      </c>
      <c r="BA1320" t="n">
        <v>779.3099999999999</v>
      </c>
      <c r="BB1320" t="n">
        <v>0.879</v>
      </c>
      <c r="BC1320" t="n">
        <v>82.2803252917125</v>
      </c>
      <c r="BD1320" t="n">
        <v>0.9927</v>
      </c>
      <c r="BE1320" t="n">
        <v>81.68000000000001</v>
      </c>
      <c r="BF1320" t="n">
        <v>8.9176</v>
      </c>
      <c r="BG1320" t="n">
        <v>0.804</v>
      </c>
      <c r="BH1320" t="n">
        <v>6039.043023599974</v>
      </c>
      <c r="BI1320" t="n">
        <v>0.9931372549019607</v>
      </c>
      <c r="BJ1320" t="n">
        <v>5997.5986</v>
      </c>
      <c r="BK1320" t="n">
        <v>14550.99076416</v>
      </c>
    </row>
    <row r="1321">
      <c r="A1321" t="n">
        <v>3237</v>
      </c>
      <c r="B1321" t="inlineStr">
        <is>
          <t>01-12-2020</t>
        </is>
      </c>
      <c r="C1321" t="n">
        <v>2020</v>
      </c>
      <c r="D1321" t="n">
        <v>1</v>
      </c>
      <c r="E1321" t="inlineStr">
        <is>
          <t>CAREN</t>
        </is>
      </c>
      <c r="F1321" t="inlineStr">
        <is>
          <t>SUM_CHILECTRA_R_A</t>
        </is>
      </c>
      <c r="G1321" t="inlineStr">
        <is>
          <t>A</t>
        </is>
      </c>
      <c r="H1321" t="inlineStr">
        <is>
          <t>ENEL_DISTRIBUCION</t>
        </is>
      </c>
      <c r="I1321" t="inlineStr">
        <is>
          <t>MAIPUCHILA</t>
        </is>
      </c>
      <c r="J1321" t="inlineStr">
        <is>
          <t>MAIPU</t>
        </is>
      </c>
      <c r="K1321" t="n">
        <v>-2031.59859171</v>
      </c>
      <c r="L1321" t="inlineStr">
        <is>
          <t>MAIPU</t>
        </is>
      </c>
      <c r="M1321" t="inlineStr">
        <is>
          <t>POLPAICO</t>
        </is>
      </c>
      <c r="N1321" t="n">
        <v>0.10743845835145</v>
      </c>
      <c r="O1321" t="n">
        <v>218.271821</v>
      </c>
      <c r="P1321" t="inlineStr">
        <is>
          <t>BS1A</t>
        </is>
      </c>
      <c r="Q1321" t="n">
        <v>2</v>
      </c>
      <c r="V1321" t="n">
        <v>1757522.464</v>
      </c>
      <c r="W1321" t="n">
        <v>2</v>
      </c>
      <c r="X1321" t="n">
        <v>7.112299999999999e-08</v>
      </c>
      <c r="Y1321" t="n">
        <v>0.250001</v>
      </c>
      <c r="Z1321" t="n">
        <v>54.568174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POLPAICO 220</t>
        </is>
      </c>
      <c r="AE1321" t="n">
        <v>111.133</v>
      </c>
      <c r="AF1321" t="n">
        <v>1.072776031070834</v>
      </c>
      <c r="AG1321" t="n">
        <v>119.220818660995</v>
      </c>
      <c r="AH1321" t="n">
        <v>694.38</v>
      </c>
      <c r="AI1321" t="n">
        <v>0.875</v>
      </c>
      <c r="AJ1321" t="n">
        <v>72.43648305409401</v>
      </c>
      <c r="AK1321" t="n">
        <v>1</v>
      </c>
      <c r="AL1321" t="n">
        <v>72.43600000000001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S1321" t="n">
        <v>3952.700251864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POLPAICO 220</t>
        </is>
      </c>
      <c r="AX1321" t="n">
        <v>111.133</v>
      </c>
      <c r="AY1321" t="n">
        <v>1.080821157758461</v>
      </c>
      <c r="AZ1321" t="n">
        <v>120.1148977251711</v>
      </c>
      <c r="BA1321" t="n">
        <v>779.3099999999999</v>
      </c>
      <c r="BB1321" t="n">
        <v>0.879</v>
      </c>
      <c r="BC1321" t="n">
        <v>82.2803252917125</v>
      </c>
      <c r="BD1321" t="n">
        <v>1</v>
      </c>
      <c r="BE1321" t="n">
        <v>82.28</v>
      </c>
      <c r="BF1321" t="n">
        <v>8.9176</v>
      </c>
      <c r="BG1321" t="n">
        <v>0.804</v>
      </c>
      <c r="BH1321" t="n">
        <v>6039.043023599974</v>
      </c>
      <c r="BI1321" t="n">
        <v>1</v>
      </c>
      <c r="BJ1321" t="n">
        <v>6039.043</v>
      </c>
      <c r="BK1321" t="n">
        <v>4489.86935672</v>
      </c>
    </row>
    <row r="1322">
      <c r="A1322" t="n">
        <v>3239</v>
      </c>
      <c r="B1322" t="inlineStr">
        <is>
          <t>01-12-2020</t>
        </is>
      </c>
      <c r="C1322" t="n">
        <v>2020</v>
      </c>
      <c r="D1322" t="n">
        <v>1</v>
      </c>
      <c r="E1322" t="inlineStr">
        <is>
          <t>CAREN</t>
        </is>
      </c>
      <c r="F1322" t="inlineStr">
        <is>
          <t>SUM_CHILECTRA_R_A</t>
        </is>
      </c>
      <c r="G1322" t="inlineStr">
        <is>
          <t>A</t>
        </is>
      </c>
      <c r="H1322" t="inlineStr">
        <is>
          <t>ENEL_DISTRIBUCION</t>
        </is>
      </c>
      <c r="I1322" t="inlineStr">
        <is>
          <t>MAIPUCHILA</t>
        </is>
      </c>
      <c r="J1322" t="inlineStr">
        <is>
          <t>MAIPU</t>
        </is>
      </c>
      <c r="K1322" t="n">
        <v>-2031.59859171</v>
      </c>
      <c r="L1322" t="inlineStr">
        <is>
          <t>MAIPU</t>
        </is>
      </c>
      <c r="M1322" t="inlineStr">
        <is>
          <t>QUILLOTA</t>
        </is>
      </c>
      <c r="N1322" t="n">
        <v>0.00078335674187</v>
      </c>
      <c r="O1322" t="n">
        <v>1.591466</v>
      </c>
      <c r="P1322" t="inlineStr">
        <is>
          <t>BS1A</t>
        </is>
      </c>
      <c r="Q1322" t="n">
        <v>2</v>
      </c>
      <c r="V1322" t="n">
        <v>1757522.464</v>
      </c>
      <c r="W1322" t="n">
        <v>2</v>
      </c>
      <c r="X1322" t="n">
        <v>7.112299999999999e-08</v>
      </c>
      <c r="Y1322" t="n">
        <v>0.250001</v>
      </c>
      <c r="Z1322" t="n">
        <v>0.397868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QUILLOTA 220</t>
        </is>
      </c>
      <c r="AE1322" t="n">
        <v>111.133</v>
      </c>
      <c r="AF1322" t="n">
        <v>1.072776031070834</v>
      </c>
      <c r="AG1322" t="n">
        <v>119.220818660995</v>
      </c>
      <c r="AH1322" t="n">
        <v>694.38</v>
      </c>
      <c r="AI1322" t="n">
        <v>0.875</v>
      </c>
      <c r="AJ1322" t="n">
        <v>72.43648305409401</v>
      </c>
      <c r="AK1322" t="n">
        <v>1.0077</v>
      </c>
      <c r="AL1322" t="n">
        <v>72.994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1.025526742301459</v>
      </c>
      <c r="AR1322" t="n">
        <v>6219.737</v>
      </c>
      <c r="AS1322" t="n">
        <v>29.041976792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QUILLOTA 220</t>
        </is>
      </c>
      <c r="AX1322" t="n">
        <v>111.133</v>
      </c>
      <c r="AY1322" t="n">
        <v>1.080821157758461</v>
      </c>
      <c r="AZ1322" t="n">
        <v>120.1148977251711</v>
      </c>
      <c r="BA1322" t="n">
        <v>779.3099999999999</v>
      </c>
      <c r="BB1322" t="n">
        <v>0.879</v>
      </c>
      <c r="BC1322" t="n">
        <v>82.2803252917125</v>
      </c>
      <c r="BD1322" t="n">
        <v>1.0097</v>
      </c>
      <c r="BE1322" t="n">
        <v>83.078</v>
      </c>
      <c r="BF1322" t="n">
        <v>8.9176</v>
      </c>
      <c r="BG1322" t="n">
        <v>0.804</v>
      </c>
      <c r="BH1322" t="n">
        <v>6039.043023599974</v>
      </c>
      <c r="BI1322" t="n">
        <v>1.02765397082658</v>
      </c>
      <c r="BJ1322" t="n">
        <v>6206.0465</v>
      </c>
      <c r="BK1322" t="n">
        <v>33.054077704</v>
      </c>
    </row>
    <row r="1323">
      <c r="A1323" t="n">
        <v>3231</v>
      </c>
      <c r="B1323" t="inlineStr">
        <is>
          <t>01-12-2020</t>
        </is>
      </c>
      <c r="C1323" t="n">
        <v>2020</v>
      </c>
      <c r="D1323" t="n">
        <v>1</v>
      </c>
      <c r="E1323" t="inlineStr">
        <is>
          <t>CAREN</t>
        </is>
      </c>
      <c r="F1323" t="inlineStr">
        <is>
          <t>SUM_CHILECTRA_R_A</t>
        </is>
      </c>
      <c r="G1323" t="inlineStr">
        <is>
          <t>A</t>
        </is>
      </c>
      <c r="H1323" t="inlineStr">
        <is>
          <t>ENEL_DISTRIBUCION</t>
        </is>
      </c>
      <c r="I1323" t="inlineStr">
        <is>
          <t>CRMETRCHILA</t>
        </is>
      </c>
      <c r="J1323" t="inlineStr">
        <is>
          <t>METRO</t>
        </is>
      </c>
      <c r="K1323" t="n">
        <v>-5.67784251</v>
      </c>
      <c r="L1323" t="inlineStr">
        <is>
          <t>METRO</t>
        </is>
      </c>
      <c r="M1323" t="inlineStr">
        <is>
          <t>ALTO JAHUEL</t>
        </is>
      </c>
      <c r="N1323" t="n">
        <v>0.26970266633237</v>
      </c>
      <c r="O1323" t="n">
        <v>1.531329</v>
      </c>
      <c r="P1323" t="inlineStr">
        <is>
          <t>BS1A</t>
        </is>
      </c>
      <c r="Q1323" t="n">
        <v>2</v>
      </c>
      <c r="V1323" t="n">
        <v>1757522.464</v>
      </c>
      <c r="W1323" t="n">
        <v>2</v>
      </c>
      <c r="X1323" t="n">
        <v>7.112299999999999e-08</v>
      </c>
      <c r="Y1323" t="n">
        <v>0.250001</v>
      </c>
      <c r="Z1323" t="n">
        <v>0.382834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111.133</v>
      </c>
      <c r="AF1323" t="n">
        <v>1.072776031070834</v>
      </c>
      <c r="AG1323" t="n">
        <v>119.220818660995</v>
      </c>
      <c r="AH1323" t="n">
        <v>694.38</v>
      </c>
      <c r="AI1323" t="n">
        <v>0.875</v>
      </c>
      <c r="AJ1323" t="n">
        <v>72.43648305409401</v>
      </c>
      <c r="AK1323" t="n">
        <v>0.9827</v>
      </c>
      <c r="AL1323" t="n">
        <v>71.18300000000001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S1323" t="n">
        <v>27.251272622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111.133</v>
      </c>
      <c r="AY1323" t="n">
        <v>1.080821157758461</v>
      </c>
      <c r="AZ1323" t="n">
        <v>120.1148977251711</v>
      </c>
      <c r="BA1323" t="n">
        <v>779.3099999999999</v>
      </c>
      <c r="BB1323" t="n">
        <v>0.879</v>
      </c>
      <c r="BC1323" t="n">
        <v>82.2803252917125</v>
      </c>
      <c r="BD1323" t="n">
        <v>0.976</v>
      </c>
      <c r="BE1323" t="n">
        <v>80.306</v>
      </c>
      <c r="BF1323" t="n">
        <v>8.9176</v>
      </c>
      <c r="BG1323" t="n">
        <v>0.804</v>
      </c>
      <c r="BH1323" t="n">
        <v>6039.043023599974</v>
      </c>
      <c r="BI1323" t="n">
        <v>0.9955361571272692</v>
      </c>
      <c r="BJ1323" t="n">
        <v>6012.0857</v>
      </c>
      <c r="BK1323" t="n">
        <v>30.743867204</v>
      </c>
    </row>
    <row r="1324">
      <c r="A1324" t="n">
        <v>3233</v>
      </c>
      <c r="B1324" t="inlineStr">
        <is>
          <t>01-12-2020</t>
        </is>
      </c>
      <c r="C1324" t="n">
        <v>2020</v>
      </c>
      <c r="D1324" t="n">
        <v>1</v>
      </c>
      <c r="E1324" t="inlineStr">
        <is>
          <t>CAREN</t>
        </is>
      </c>
      <c r="F1324" t="inlineStr">
        <is>
          <t>SUM_CHILECTRA_R_A</t>
        </is>
      </c>
      <c r="G1324" t="inlineStr">
        <is>
          <t>A</t>
        </is>
      </c>
      <c r="H1324" t="inlineStr">
        <is>
          <t>ENEL_DISTRIBUCION</t>
        </is>
      </c>
      <c r="I1324" t="inlineStr">
        <is>
          <t>CRMETRCHILA</t>
        </is>
      </c>
      <c r="J1324" t="inlineStr">
        <is>
          <t>METRO</t>
        </is>
      </c>
      <c r="K1324" t="n">
        <v>-5.67784251</v>
      </c>
      <c r="L1324" t="inlineStr">
        <is>
          <t>METRO</t>
        </is>
      </c>
      <c r="M1324" t="inlineStr">
        <is>
          <t>CERRO NAVIA</t>
        </is>
      </c>
      <c r="N1324" t="n">
        <v>0.34033595297721</v>
      </c>
      <c r="O1324" t="n">
        <v>1.932374</v>
      </c>
      <c r="P1324" t="inlineStr">
        <is>
          <t>BS1A</t>
        </is>
      </c>
      <c r="Q1324" t="n">
        <v>2</v>
      </c>
      <c r="V1324" t="n">
        <v>1757522.464</v>
      </c>
      <c r="W1324" t="n">
        <v>2</v>
      </c>
      <c r="X1324" t="n">
        <v>7.112299999999999e-08</v>
      </c>
      <c r="Y1324" t="n">
        <v>0.250001</v>
      </c>
      <c r="Z1324" t="n">
        <v>0.483095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CERRO NAVIA 220</t>
        </is>
      </c>
      <c r="AE1324" t="n">
        <v>111.133</v>
      </c>
      <c r="AF1324" t="n">
        <v>1.072776031070834</v>
      </c>
      <c r="AG1324" t="n">
        <v>119.220818660995</v>
      </c>
      <c r="AH1324" t="n">
        <v>694.38</v>
      </c>
      <c r="AI1324" t="n">
        <v>0.875</v>
      </c>
      <c r="AJ1324" t="n">
        <v>72.43648305409401</v>
      </c>
      <c r="AK1324" t="n">
        <v>1.0051</v>
      </c>
      <c r="AL1324" t="n">
        <v>72.806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0.9896251345796222</v>
      </c>
      <c r="AR1324" t="n">
        <v>6001.9966</v>
      </c>
      <c r="AS1324" t="n">
        <v>35.17221457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CERRO NAVIA 220</t>
        </is>
      </c>
      <c r="AX1324" t="n">
        <v>111.133</v>
      </c>
      <c r="AY1324" t="n">
        <v>1.080821157758461</v>
      </c>
      <c r="AZ1324" t="n">
        <v>120.1148977251711</v>
      </c>
      <c r="BA1324" t="n">
        <v>779.3099999999999</v>
      </c>
      <c r="BB1324" t="n">
        <v>0.879</v>
      </c>
      <c r="BC1324" t="n">
        <v>82.2803252917125</v>
      </c>
      <c r="BD1324" t="n">
        <v>1.0036</v>
      </c>
      <c r="BE1324" t="n">
        <v>82.577</v>
      </c>
      <c r="BF1324" t="n">
        <v>8.9176</v>
      </c>
      <c r="BG1324" t="n">
        <v>0.804</v>
      </c>
      <c r="BH1324" t="n">
        <v>6039.043023599974</v>
      </c>
      <c r="BI1324" t="n">
        <v>0.9900166389351082</v>
      </c>
      <c r="BJ1324" t="n">
        <v>5978.7531</v>
      </c>
      <c r="BK1324" t="n">
        <v>39.892535815</v>
      </c>
    </row>
    <row r="1325">
      <c r="A1325" t="n">
        <v>3235</v>
      </c>
      <c r="B1325" t="inlineStr">
        <is>
          <t>01-12-2020</t>
        </is>
      </c>
      <c r="C1325" t="n">
        <v>2020</v>
      </c>
      <c r="D1325" t="n">
        <v>1</v>
      </c>
      <c r="E1325" t="inlineStr">
        <is>
          <t>CAREN</t>
        </is>
      </c>
      <c r="F1325" t="inlineStr">
        <is>
          <t>SUM_CHILECTRA_R_A</t>
        </is>
      </c>
      <c r="G1325" t="inlineStr">
        <is>
          <t>A</t>
        </is>
      </c>
      <c r="H1325" t="inlineStr">
        <is>
          <t>ENEL_DISTRIBUCION</t>
        </is>
      </c>
      <c r="I1325" t="inlineStr">
        <is>
          <t>CRMETRCHILA</t>
        </is>
      </c>
      <c r="J1325" t="inlineStr">
        <is>
          <t>METRO</t>
        </is>
      </c>
      <c r="K1325" t="n">
        <v>-5.67784251</v>
      </c>
      <c r="L1325" t="inlineStr">
        <is>
          <t>METRO</t>
        </is>
      </c>
      <c r="M1325" t="inlineStr">
        <is>
          <t>CHENA</t>
        </is>
      </c>
      <c r="N1325" t="n">
        <v>0.21521085760677</v>
      </c>
      <c r="O1325" t="n">
        <v>1.221933</v>
      </c>
      <c r="P1325" t="inlineStr">
        <is>
          <t>BS1A</t>
        </is>
      </c>
      <c r="Q1325" t="n">
        <v>2</v>
      </c>
      <c r="V1325" t="n">
        <v>1757522.464</v>
      </c>
      <c r="W1325" t="n">
        <v>2</v>
      </c>
      <c r="X1325" t="n">
        <v>7.112299999999999e-08</v>
      </c>
      <c r="Y1325" t="n">
        <v>0.250001</v>
      </c>
      <c r="Z1325" t="n">
        <v>0.305484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CHENA 220</t>
        </is>
      </c>
      <c r="AE1325" t="n">
        <v>111.133</v>
      </c>
      <c r="AF1325" t="n">
        <v>1.072776031070834</v>
      </c>
      <c r="AG1325" t="n">
        <v>119.220818660995</v>
      </c>
      <c r="AH1325" t="n">
        <v>694.38</v>
      </c>
      <c r="AI1325" t="n">
        <v>0.875</v>
      </c>
      <c r="AJ1325" t="n">
        <v>72.43648305409401</v>
      </c>
      <c r="AK1325" t="n">
        <v>0.9989</v>
      </c>
      <c r="AL1325" t="n">
        <v>72.357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0.9923529411764705</v>
      </c>
      <c r="AR1325" t="n">
        <v>6018.5406</v>
      </c>
      <c r="AS1325" t="n">
        <v>22.103905788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CHENA 220</t>
        </is>
      </c>
      <c r="AX1325" t="n">
        <v>111.133</v>
      </c>
      <c r="AY1325" t="n">
        <v>1.080821157758461</v>
      </c>
      <c r="AZ1325" t="n">
        <v>120.1148977251711</v>
      </c>
      <c r="BA1325" t="n">
        <v>779.3099999999999</v>
      </c>
      <c r="BB1325" t="n">
        <v>0.879</v>
      </c>
      <c r="BC1325" t="n">
        <v>82.2803252917125</v>
      </c>
      <c r="BD1325" t="n">
        <v>0.9927</v>
      </c>
      <c r="BE1325" t="n">
        <v>81.68000000000001</v>
      </c>
      <c r="BF1325" t="n">
        <v>8.9176</v>
      </c>
      <c r="BG1325" t="n">
        <v>0.804</v>
      </c>
      <c r="BH1325" t="n">
        <v>6039.043023599974</v>
      </c>
      <c r="BI1325" t="n">
        <v>0.9931372549019607</v>
      </c>
      <c r="BJ1325" t="n">
        <v>5997.5986</v>
      </c>
      <c r="BK1325" t="n">
        <v>24.95193312</v>
      </c>
    </row>
    <row r="1326">
      <c r="A1326" t="n">
        <v>3237</v>
      </c>
      <c r="B1326" t="inlineStr">
        <is>
          <t>01-12-2020</t>
        </is>
      </c>
      <c r="C1326" t="n">
        <v>2020</v>
      </c>
      <c r="D1326" t="n">
        <v>1</v>
      </c>
      <c r="E1326" t="inlineStr">
        <is>
          <t>CAREN</t>
        </is>
      </c>
      <c r="F1326" t="inlineStr">
        <is>
          <t>SUM_CHILECTRA_R_A</t>
        </is>
      </c>
      <c r="G1326" t="inlineStr">
        <is>
          <t>A</t>
        </is>
      </c>
      <c r="H1326" t="inlineStr">
        <is>
          <t>ENEL_DISTRIBUCION</t>
        </is>
      </c>
      <c r="I1326" t="inlineStr">
        <is>
          <t>CRMETRCHILA</t>
        </is>
      </c>
      <c r="J1326" t="inlineStr">
        <is>
          <t>METRO</t>
        </is>
      </c>
      <c r="K1326" t="n">
        <v>-5.67784251</v>
      </c>
      <c r="L1326" t="inlineStr">
        <is>
          <t>METRO</t>
        </is>
      </c>
      <c r="M1326" t="inlineStr">
        <is>
          <t>POLPAICO</t>
        </is>
      </c>
      <c r="N1326" t="n">
        <v>0.11800873259768</v>
      </c>
      <c r="O1326" t="n">
        <v>0.670035</v>
      </c>
      <c r="P1326" t="inlineStr">
        <is>
          <t>BS1A</t>
        </is>
      </c>
      <c r="Q1326" t="n">
        <v>2</v>
      </c>
      <c r="V1326" t="n">
        <v>1757522.464</v>
      </c>
      <c r="W1326" t="n">
        <v>2</v>
      </c>
      <c r="X1326" t="n">
        <v>7.112299999999999e-08</v>
      </c>
      <c r="Y1326" t="n">
        <v>0.250001</v>
      </c>
      <c r="Z1326" t="n">
        <v>0.167509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POLPAICO 220</t>
        </is>
      </c>
      <c r="AE1326" t="n">
        <v>111.133</v>
      </c>
      <c r="AF1326" t="n">
        <v>1.072776031070834</v>
      </c>
      <c r="AG1326" t="n">
        <v>119.220818660995</v>
      </c>
      <c r="AH1326" t="n">
        <v>694.38</v>
      </c>
      <c r="AI1326" t="n">
        <v>0.875</v>
      </c>
      <c r="AJ1326" t="n">
        <v>72.43648305409401</v>
      </c>
      <c r="AK1326" t="n">
        <v>1</v>
      </c>
      <c r="AL1326" t="n">
        <v>72.43600000000001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</v>
      </c>
      <c r="AR1326" t="n">
        <v>6064.9194</v>
      </c>
      <c r="AS1326" t="n">
        <v>12.133681924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POLPAICO 220</t>
        </is>
      </c>
      <c r="AX1326" t="n">
        <v>111.133</v>
      </c>
      <c r="AY1326" t="n">
        <v>1.080821157758461</v>
      </c>
      <c r="AZ1326" t="n">
        <v>120.1148977251711</v>
      </c>
      <c r="BA1326" t="n">
        <v>779.3099999999999</v>
      </c>
      <c r="BB1326" t="n">
        <v>0.879</v>
      </c>
      <c r="BC1326" t="n">
        <v>82.2803252917125</v>
      </c>
      <c r="BD1326" t="n">
        <v>1</v>
      </c>
      <c r="BE1326" t="n">
        <v>82.28</v>
      </c>
      <c r="BF1326" t="n">
        <v>8.9176</v>
      </c>
      <c r="BG1326" t="n">
        <v>0.804</v>
      </c>
      <c r="BH1326" t="n">
        <v>6039.043023599974</v>
      </c>
      <c r="BI1326" t="n">
        <v>1</v>
      </c>
      <c r="BJ1326" t="n">
        <v>6039.043</v>
      </c>
      <c r="BK1326" t="n">
        <v>13.78264052</v>
      </c>
    </row>
    <row r="1327">
      <c r="A1327" t="n">
        <v>3239</v>
      </c>
      <c r="B1327" t="inlineStr">
        <is>
          <t>01-12-2020</t>
        </is>
      </c>
      <c r="C1327" t="n">
        <v>2020</v>
      </c>
      <c r="D1327" t="n">
        <v>1</v>
      </c>
      <c r="E1327" t="inlineStr">
        <is>
          <t>CAREN</t>
        </is>
      </c>
      <c r="F1327" t="inlineStr">
        <is>
          <t>SUM_CHILECTRA_R_A</t>
        </is>
      </c>
      <c r="G1327" t="inlineStr">
        <is>
          <t>A</t>
        </is>
      </c>
      <c r="H1327" t="inlineStr">
        <is>
          <t>ENEL_DISTRIBUCION</t>
        </is>
      </c>
      <c r="I1327" t="inlineStr">
        <is>
          <t>CRMETRCHILA</t>
        </is>
      </c>
      <c r="J1327" t="inlineStr">
        <is>
          <t>METRO</t>
        </is>
      </c>
      <c r="K1327" t="n">
        <v>-5.67784251</v>
      </c>
      <c r="L1327" t="inlineStr">
        <is>
          <t>METRO</t>
        </is>
      </c>
      <c r="M1327" t="inlineStr">
        <is>
          <t>QUILLOTA</t>
        </is>
      </c>
      <c r="N1327" t="n">
        <v>0.00160044738986</v>
      </c>
      <c r="O1327" t="n">
        <v>0.009087</v>
      </c>
      <c r="P1327" t="inlineStr">
        <is>
          <t>BS1A</t>
        </is>
      </c>
      <c r="Q1327" t="n">
        <v>2</v>
      </c>
      <c r="V1327" t="n">
        <v>1757522.464</v>
      </c>
      <c r="W1327" t="n">
        <v>2</v>
      </c>
      <c r="X1327" t="n">
        <v>7.112299999999999e-08</v>
      </c>
      <c r="Y1327" t="n">
        <v>0.250001</v>
      </c>
      <c r="Z1327" t="n">
        <v>0.002272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QUILLOTA 220</t>
        </is>
      </c>
      <c r="AE1327" t="n">
        <v>111.133</v>
      </c>
      <c r="AF1327" t="n">
        <v>1.072776031070834</v>
      </c>
      <c r="AG1327" t="n">
        <v>119.220818660995</v>
      </c>
      <c r="AH1327" t="n">
        <v>694.38</v>
      </c>
      <c r="AI1327" t="n">
        <v>0.875</v>
      </c>
      <c r="AJ1327" t="n">
        <v>72.43648305409401</v>
      </c>
      <c r="AK1327" t="n">
        <v>1.0077</v>
      </c>
      <c r="AL1327" t="n">
        <v>72.994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1.025526742301459</v>
      </c>
      <c r="AR1327" t="n">
        <v>6219.737</v>
      </c>
      <c r="AS1327" t="n">
        <v>0.165842368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QUILLOTA 220</t>
        </is>
      </c>
      <c r="AX1327" t="n">
        <v>111.133</v>
      </c>
      <c r="AY1327" t="n">
        <v>1.080821157758461</v>
      </c>
      <c r="AZ1327" t="n">
        <v>120.1148977251711</v>
      </c>
      <c r="BA1327" t="n">
        <v>779.3099999999999</v>
      </c>
      <c r="BB1327" t="n">
        <v>0.879</v>
      </c>
      <c r="BC1327" t="n">
        <v>82.2803252917125</v>
      </c>
      <c r="BD1327" t="n">
        <v>1.0097</v>
      </c>
      <c r="BE1327" t="n">
        <v>83.078</v>
      </c>
      <c r="BF1327" t="n">
        <v>8.9176</v>
      </c>
      <c r="BG1327" t="n">
        <v>0.804</v>
      </c>
      <c r="BH1327" t="n">
        <v>6039.043023599974</v>
      </c>
      <c r="BI1327" t="n">
        <v>1.02765397082658</v>
      </c>
      <c r="BJ1327" t="n">
        <v>6206.0465</v>
      </c>
      <c r="BK1327" t="n">
        <v>0.188753216</v>
      </c>
    </row>
    <row r="1328">
      <c r="A1328" t="n">
        <v>3231</v>
      </c>
      <c r="B1328" t="inlineStr">
        <is>
          <t>01-12-2020</t>
        </is>
      </c>
      <c r="C1328" t="n">
        <v>2020</v>
      </c>
      <c r="D1328" t="n">
        <v>1</v>
      </c>
      <c r="E1328" t="inlineStr">
        <is>
          <t>CAREN</t>
        </is>
      </c>
      <c r="F1328" t="inlineStr">
        <is>
          <t>SUM_CHILECTRA_R_A</t>
        </is>
      </c>
      <c r="G1328" t="inlineStr">
        <is>
          <t>A</t>
        </is>
      </c>
      <c r="H1328" t="inlineStr">
        <is>
          <t>ENEL_DISTRIBUCION</t>
        </is>
      </c>
      <c r="I1328" t="inlineStr">
        <is>
          <t>OCHACHILA</t>
        </is>
      </c>
      <c r="J1328" t="inlineStr">
        <is>
          <t>OCHAGAVIA</t>
        </is>
      </c>
      <c r="K1328" t="n">
        <v>-5172.04216928</v>
      </c>
      <c r="L1328" t="inlineStr">
        <is>
          <t>OCHAGAVIA</t>
        </is>
      </c>
      <c r="M1328" t="inlineStr">
        <is>
          <t>ALTO JAHUEL</t>
        </is>
      </c>
      <c r="N1328" t="n">
        <v>0.32255498143309</v>
      </c>
      <c r="O1328" t="n">
        <v>1668.267966</v>
      </c>
      <c r="P1328" t="inlineStr">
        <is>
          <t>BS1A</t>
        </is>
      </c>
      <c r="Q1328" t="n">
        <v>2</v>
      </c>
      <c r="V1328" t="n">
        <v>1757522.464</v>
      </c>
      <c r="W1328" t="n">
        <v>2</v>
      </c>
      <c r="X1328" t="n">
        <v>7.112299999999999e-08</v>
      </c>
      <c r="Y1328" t="n">
        <v>0.250001</v>
      </c>
      <c r="Z1328" t="n">
        <v>417.06866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ALTO JAHUEL 220</t>
        </is>
      </c>
      <c r="AE1328" t="n">
        <v>111.133</v>
      </c>
      <c r="AF1328" t="n">
        <v>1.072776031070834</v>
      </c>
      <c r="AG1328" t="n">
        <v>119.220818660995</v>
      </c>
      <c r="AH1328" t="n">
        <v>694.38</v>
      </c>
      <c r="AI1328" t="n">
        <v>0.875</v>
      </c>
      <c r="AJ1328" t="n">
        <v>72.43648305409401</v>
      </c>
      <c r="AK1328" t="n">
        <v>0.9827</v>
      </c>
      <c r="AL1328" t="n">
        <v>71.18300000000001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0.9936514234698939</v>
      </c>
      <c r="AR1328" t="n">
        <v>6026.4158</v>
      </c>
      <c r="AS1328" t="n">
        <v>29688.19842478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ALTO JAHUEL 220</t>
        </is>
      </c>
      <c r="AX1328" t="n">
        <v>111.133</v>
      </c>
      <c r="AY1328" t="n">
        <v>1.080821157758461</v>
      </c>
      <c r="AZ1328" t="n">
        <v>120.1148977251711</v>
      </c>
      <c r="BA1328" t="n">
        <v>779.3099999999999</v>
      </c>
      <c r="BB1328" t="n">
        <v>0.879</v>
      </c>
      <c r="BC1328" t="n">
        <v>82.2803252917125</v>
      </c>
      <c r="BD1328" t="n">
        <v>0.976</v>
      </c>
      <c r="BE1328" t="n">
        <v>80.306</v>
      </c>
      <c r="BF1328" t="n">
        <v>8.9176</v>
      </c>
      <c r="BG1328" t="n">
        <v>0.804</v>
      </c>
      <c r="BH1328" t="n">
        <v>6039.043023599974</v>
      </c>
      <c r="BI1328" t="n">
        <v>0.9955361571272692</v>
      </c>
      <c r="BJ1328" t="n">
        <v>6012.0857</v>
      </c>
      <c r="BK1328" t="n">
        <v>33493.11580996</v>
      </c>
    </row>
    <row r="1329">
      <c r="A1329" t="n">
        <v>3233</v>
      </c>
      <c r="B1329" t="inlineStr">
        <is>
          <t>01-12-2020</t>
        </is>
      </c>
      <c r="C1329" t="n">
        <v>2020</v>
      </c>
      <c r="D1329" t="n">
        <v>1</v>
      </c>
      <c r="E1329" t="inlineStr">
        <is>
          <t>CAREN</t>
        </is>
      </c>
      <c r="F1329" t="inlineStr">
        <is>
          <t>SUM_CHILECTRA_R_A</t>
        </is>
      </c>
      <c r="G1329" t="inlineStr">
        <is>
          <t>A</t>
        </is>
      </c>
      <c r="H1329" t="inlineStr">
        <is>
          <t>ENEL_DISTRIBUCION</t>
        </is>
      </c>
      <c r="I1329" t="inlineStr">
        <is>
          <t>OCHACHILA</t>
        </is>
      </c>
      <c r="J1329" t="inlineStr">
        <is>
          <t>OCHAGAVIA</t>
        </is>
      </c>
      <c r="K1329" t="n">
        <v>-5172.04216928</v>
      </c>
      <c r="L1329" t="inlineStr">
        <is>
          <t>OCHAGAVIA</t>
        </is>
      </c>
      <c r="M1329" t="inlineStr">
        <is>
          <t>CERRO NAVIA</t>
        </is>
      </c>
      <c r="N1329" t="n">
        <v>0.25954243198842</v>
      </c>
      <c r="O1329" t="n">
        <v>1342.364403</v>
      </c>
      <c r="P1329" t="inlineStr">
        <is>
          <t>BS1A</t>
        </is>
      </c>
      <c r="Q1329" t="n">
        <v>2</v>
      </c>
      <c r="V1329" t="n">
        <v>1757522.464</v>
      </c>
      <c r="W1329" t="n">
        <v>2</v>
      </c>
      <c r="X1329" t="n">
        <v>7.112299999999999e-08</v>
      </c>
      <c r="Y1329" t="n">
        <v>0.250001</v>
      </c>
      <c r="Z1329" t="n">
        <v>335.592443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CERRO NAVIA 220</t>
        </is>
      </c>
      <c r="AE1329" t="n">
        <v>111.133</v>
      </c>
      <c r="AF1329" t="n">
        <v>1.072776031070834</v>
      </c>
      <c r="AG1329" t="n">
        <v>119.220818660995</v>
      </c>
      <c r="AH1329" t="n">
        <v>694.38</v>
      </c>
      <c r="AI1329" t="n">
        <v>0.875</v>
      </c>
      <c r="AJ1329" t="n">
        <v>72.43648305409401</v>
      </c>
      <c r="AK1329" t="n">
        <v>1.0051</v>
      </c>
      <c r="AL1329" t="n">
        <v>72.806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0.9896251345796222</v>
      </c>
      <c r="AR1329" t="n">
        <v>6001.9966</v>
      </c>
      <c r="AS1329" t="n">
        <v>24433.143405058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CERRO NAVIA 220</t>
        </is>
      </c>
      <c r="AX1329" t="n">
        <v>111.133</v>
      </c>
      <c r="AY1329" t="n">
        <v>1.080821157758461</v>
      </c>
      <c r="AZ1329" t="n">
        <v>120.1148977251711</v>
      </c>
      <c r="BA1329" t="n">
        <v>779.3099999999999</v>
      </c>
      <c r="BB1329" t="n">
        <v>0.879</v>
      </c>
      <c r="BC1329" t="n">
        <v>82.2803252917125</v>
      </c>
      <c r="BD1329" t="n">
        <v>1.0036</v>
      </c>
      <c r="BE1329" t="n">
        <v>82.577</v>
      </c>
      <c r="BF1329" t="n">
        <v>8.9176</v>
      </c>
      <c r="BG1329" t="n">
        <v>0.804</v>
      </c>
      <c r="BH1329" t="n">
        <v>6039.043023599974</v>
      </c>
      <c r="BI1329" t="n">
        <v>0.9900166389351082</v>
      </c>
      <c r="BJ1329" t="n">
        <v>5978.7531</v>
      </c>
      <c r="BK1329" t="n">
        <v>27712.217165611</v>
      </c>
    </row>
    <row r="1330">
      <c r="A1330" t="n">
        <v>3235</v>
      </c>
      <c r="B1330" t="inlineStr">
        <is>
          <t>01-12-2020</t>
        </is>
      </c>
      <c r="C1330" t="n">
        <v>2020</v>
      </c>
      <c r="D1330" t="n">
        <v>1</v>
      </c>
      <c r="E1330" t="inlineStr">
        <is>
          <t>CAREN</t>
        </is>
      </c>
      <c r="F1330" t="inlineStr">
        <is>
          <t>SUM_CHILECTRA_R_A</t>
        </is>
      </c>
      <c r="G1330" t="inlineStr">
        <is>
          <t>A</t>
        </is>
      </c>
      <c r="H1330" t="inlineStr">
        <is>
          <t>ENEL_DISTRIBUCION</t>
        </is>
      </c>
      <c r="I1330" t="inlineStr">
        <is>
          <t>OCHACHILA</t>
        </is>
      </c>
      <c r="J1330" t="inlineStr">
        <is>
          <t>OCHAGAVIA</t>
        </is>
      </c>
      <c r="K1330" t="n">
        <v>-5172.04216928</v>
      </c>
      <c r="L1330" t="inlineStr">
        <is>
          <t>OCHAGAVIA</t>
        </is>
      </c>
      <c r="M1330" t="inlineStr">
        <is>
          <t>CHENA</t>
        </is>
      </c>
      <c r="N1330" t="n">
        <v>0.26088333353811</v>
      </c>
      <c r="O1330" t="n">
        <v>1349.299602</v>
      </c>
      <c r="P1330" t="inlineStr">
        <is>
          <t>BS1A</t>
        </is>
      </c>
      <c r="Q1330" t="n">
        <v>2</v>
      </c>
      <c r="V1330" t="n">
        <v>1757522.464</v>
      </c>
      <c r="W1330" t="n">
        <v>2</v>
      </c>
      <c r="X1330" t="n">
        <v>7.112299999999999e-08</v>
      </c>
      <c r="Y1330" t="n">
        <v>0.250001</v>
      </c>
      <c r="Z1330" t="n">
        <v>337.32625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CHENA 220</t>
        </is>
      </c>
      <c r="AE1330" t="n">
        <v>111.133</v>
      </c>
      <c r="AF1330" t="n">
        <v>1.072776031070834</v>
      </c>
      <c r="AG1330" t="n">
        <v>119.220818660995</v>
      </c>
      <c r="AH1330" t="n">
        <v>694.38</v>
      </c>
      <c r="AI1330" t="n">
        <v>0.875</v>
      </c>
      <c r="AJ1330" t="n">
        <v>72.43648305409401</v>
      </c>
      <c r="AK1330" t="n">
        <v>0.9989</v>
      </c>
      <c r="AL1330" t="n">
        <v>72.357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0.9923529411764705</v>
      </c>
      <c r="AR1330" t="n">
        <v>6018.5406</v>
      </c>
      <c r="AS1330" t="n">
        <v>24407.91547125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CHENA 220</t>
        </is>
      </c>
      <c r="AX1330" t="n">
        <v>111.133</v>
      </c>
      <c r="AY1330" t="n">
        <v>1.080821157758461</v>
      </c>
      <c r="AZ1330" t="n">
        <v>120.1148977251711</v>
      </c>
      <c r="BA1330" t="n">
        <v>779.3099999999999</v>
      </c>
      <c r="BB1330" t="n">
        <v>0.879</v>
      </c>
      <c r="BC1330" t="n">
        <v>82.2803252917125</v>
      </c>
      <c r="BD1330" t="n">
        <v>0.9927</v>
      </c>
      <c r="BE1330" t="n">
        <v>81.68000000000001</v>
      </c>
      <c r="BF1330" t="n">
        <v>8.9176</v>
      </c>
      <c r="BG1330" t="n">
        <v>0.804</v>
      </c>
      <c r="BH1330" t="n">
        <v>6039.043023599974</v>
      </c>
      <c r="BI1330" t="n">
        <v>0.9931372549019607</v>
      </c>
      <c r="BJ1330" t="n">
        <v>5997.5986</v>
      </c>
      <c r="BK1330" t="n">
        <v>27552.8081</v>
      </c>
    </row>
    <row r="1331">
      <c r="A1331" t="n">
        <v>3237</v>
      </c>
      <c r="B1331" t="inlineStr">
        <is>
          <t>01-12-2020</t>
        </is>
      </c>
      <c r="C1331" t="n">
        <v>2020</v>
      </c>
      <c r="D1331" t="n">
        <v>1</v>
      </c>
      <c r="E1331" t="inlineStr">
        <is>
          <t>CAREN</t>
        </is>
      </c>
      <c r="F1331" t="inlineStr">
        <is>
          <t>SUM_CHILECTRA_R_A</t>
        </is>
      </c>
      <c r="G1331" t="inlineStr">
        <is>
          <t>A</t>
        </is>
      </c>
      <c r="H1331" t="inlineStr">
        <is>
          <t>ENEL_DISTRIBUCION</t>
        </is>
      </c>
      <c r="I1331" t="inlineStr">
        <is>
          <t>OCHACHILA</t>
        </is>
      </c>
      <c r="J1331" t="inlineStr">
        <is>
          <t>OCHAGAVIA</t>
        </is>
      </c>
      <c r="K1331" t="n">
        <v>-5172.04216928</v>
      </c>
      <c r="L1331" t="inlineStr">
        <is>
          <t>OCHAGAVIA</t>
        </is>
      </c>
      <c r="M1331" t="inlineStr">
        <is>
          <t>POLPAICO</t>
        </is>
      </c>
      <c r="N1331" t="n">
        <v>0.12688113209696</v>
      </c>
      <c r="O1331" t="n">
        <v>656.234566</v>
      </c>
      <c r="P1331" t="inlineStr">
        <is>
          <t>BS1A</t>
        </is>
      </c>
      <c r="Q1331" t="n">
        <v>2</v>
      </c>
      <c r="V1331" t="n">
        <v>1757522.464</v>
      </c>
      <c r="W1331" t="n">
        <v>2</v>
      </c>
      <c r="X1331" t="n">
        <v>7.112299999999999e-08</v>
      </c>
      <c r="Y1331" t="n">
        <v>0.250001</v>
      </c>
      <c r="Z1331" t="n">
        <v>164.059298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POLPAICO 220</t>
        </is>
      </c>
      <c r="AE1331" t="n">
        <v>111.133</v>
      </c>
      <c r="AF1331" t="n">
        <v>1.072776031070834</v>
      </c>
      <c r="AG1331" t="n">
        <v>119.220818660995</v>
      </c>
      <c r="AH1331" t="n">
        <v>694.38</v>
      </c>
      <c r="AI1331" t="n">
        <v>0.875</v>
      </c>
      <c r="AJ1331" t="n">
        <v>72.43648305409401</v>
      </c>
      <c r="AK1331" t="n">
        <v>1</v>
      </c>
      <c r="AL1331" t="n">
        <v>72.43600000000001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S1331" t="n">
        <v>11883.799309928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POLPAICO 220</t>
        </is>
      </c>
      <c r="AX1331" t="n">
        <v>111.133</v>
      </c>
      <c r="AY1331" t="n">
        <v>1.080821157758461</v>
      </c>
      <c r="AZ1331" t="n">
        <v>120.1148977251711</v>
      </c>
      <c r="BA1331" t="n">
        <v>779.3099999999999</v>
      </c>
      <c r="BB1331" t="n">
        <v>0.879</v>
      </c>
      <c r="BC1331" t="n">
        <v>82.2803252917125</v>
      </c>
      <c r="BD1331" t="n">
        <v>1</v>
      </c>
      <c r="BE1331" t="n">
        <v>82.28</v>
      </c>
      <c r="BF1331" t="n">
        <v>8.9176</v>
      </c>
      <c r="BG1331" t="n">
        <v>0.804</v>
      </c>
      <c r="BH1331" t="n">
        <v>6039.043023599974</v>
      </c>
      <c r="BI1331" t="n">
        <v>1</v>
      </c>
      <c r="BJ1331" t="n">
        <v>6039.043</v>
      </c>
      <c r="BK1331" t="n">
        <v>13498.79903944</v>
      </c>
    </row>
    <row r="1332">
      <c r="A1332" t="n">
        <v>3239</v>
      </c>
      <c r="B1332" t="inlineStr">
        <is>
          <t>01-12-2020</t>
        </is>
      </c>
      <c r="C1332" t="n">
        <v>2020</v>
      </c>
      <c r="D1332" t="n">
        <v>1</v>
      </c>
      <c r="E1332" t="inlineStr">
        <is>
          <t>CAREN</t>
        </is>
      </c>
      <c r="F1332" t="inlineStr">
        <is>
          <t>SUM_CHILECTRA_R_A</t>
        </is>
      </c>
      <c r="G1332" t="inlineStr">
        <is>
          <t>A</t>
        </is>
      </c>
      <c r="H1332" t="inlineStr">
        <is>
          <t>ENEL_DISTRIBUCION</t>
        </is>
      </c>
      <c r="I1332" t="inlineStr">
        <is>
          <t>OCHACHILA</t>
        </is>
      </c>
      <c r="J1332" t="inlineStr">
        <is>
          <t>OCHAGAVIA</t>
        </is>
      </c>
      <c r="K1332" t="n">
        <v>-5172.04216928</v>
      </c>
      <c r="L1332" t="inlineStr">
        <is>
          <t>OCHAGAVIA</t>
        </is>
      </c>
      <c r="M1332" t="inlineStr">
        <is>
          <t>QUILLOTA</t>
        </is>
      </c>
      <c r="N1332" t="n">
        <v>0.00089931976445</v>
      </c>
      <c r="O1332" t="n">
        <v>4.65132</v>
      </c>
      <c r="P1332" t="inlineStr">
        <is>
          <t>BS1A</t>
        </is>
      </c>
      <c r="Q1332" t="n">
        <v>2</v>
      </c>
      <c r="V1332" t="n">
        <v>1757522.464</v>
      </c>
      <c r="W1332" t="n">
        <v>2</v>
      </c>
      <c r="X1332" t="n">
        <v>7.112299999999999e-08</v>
      </c>
      <c r="Y1332" t="n">
        <v>0.250001</v>
      </c>
      <c r="Z1332" t="n">
        <v>1.162835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QUILLOTA 220</t>
        </is>
      </c>
      <c r="AE1332" t="n">
        <v>111.133</v>
      </c>
      <c r="AF1332" t="n">
        <v>1.072776031070834</v>
      </c>
      <c r="AG1332" t="n">
        <v>119.220818660995</v>
      </c>
      <c r="AH1332" t="n">
        <v>694.38</v>
      </c>
      <c r="AI1332" t="n">
        <v>0.875</v>
      </c>
      <c r="AJ1332" t="n">
        <v>72.43648305409401</v>
      </c>
      <c r="AK1332" t="n">
        <v>1.0077</v>
      </c>
      <c r="AL1332" t="n">
        <v>72.994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1.025526742301459</v>
      </c>
      <c r="AR1332" t="n">
        <v>6219.737</v>
      </c>
      <c r="AS1332" t="n">
        <v>84.87997799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QUILLOTA 220</t>
        </is>
      </c>
      <c r="AX1332" t="n">
        <v>111.133</v>
      </c>
      <c r="AY1332" t="n">
        <v>1.080821157758461</v>
      </c>
      <c r="AZ1332" t="n">
        <v>120.1148977251711</v>
      </c>
      <c r="BA1332" t="n">
        <v>779.3099999999999</v>
      </c>
      <c r="BB1332" t="n">
        <v>0.879</v>
      </c>
      <c r="BC1332" t="n">
        <v>82.2803252917125</v>
      </c>
      <c r="BD1332" t="n">
        <v>1.0097</v>
      </c>
      <c r="BE1332" t="n">
        <v>83.078</v>
      </c>
      <c r="BF1332" t="n">
        <v>8.9176</v>
      </c>
      <c r="BG1332" t="n">
        <v>0.804</v>
      </c>
      <c r="BH1332" t="n">
        <v>6039.043023599974</v>
      </c>
      <c r="BI1332" t="n">
        <v>1.02765397082658</v>
      </c>
      <c r="BJ1332" t="n">
        <v>6206.0465</v>
      </c>
      <c r="BK1332" t="n">
        <v>96.60600613000001</v>
      </c>
    </row>
    <row r="1333">
      <c r="A1333" t="n">
        <v>6463</v>
      </c>
      <c r="B1333" t="inlineStr">
        <is>
          <t>01-12-2020</t>
        </is>
      </c>
      <c r="C1333" t="n">
        <v>2020</v>
      </c>
      <c r="D1333" t="n">
        <v>1</v>
      </c>
      <c r="E1333" t="inlineStr">
        <is>
          <t>CAREN</t>
        </is>
      </c>
      <c r="F1333" t="inlineStr">
        <is>
          <t>SUM_CHILECTRA_R_A</t>
        </is>
      </c>
      <c r="G1333" t="inlineStr">
        <is>
          <t>A</t>
        </is>
      </c>
      <c r="H1333" t="inlineStr">
        <is>
          <t>ENEL_DISTRIBUCION</t>
        </is>
      </c>
      <c r="I1333" t="inlineStr">
        <is>
          <t>PAJACHILA</t>
        </is>
      </c>
      <c r="J1333" t="inlineStr">
        <is>
          <t>PAJARITOS</t>
        </is>
      </c>
      <c r="K1333" t="n">
        <v>-10678.49431783</v>
      </c>
      <c r="L1333" t="inlineStr">
        <is>
          <t>PAJARITOS</t>
        </is>
      </c>
      <c r="M1333" t="inlineStr">
        <is>
          <t>ALTO JAHUEL</t>
        </is>
      </c>
      <c r="N1333" t="n">
        <v>0.2395087017817</v>
      </c>
      <c r="O1333" t="n">
        <v>2557.592311</v>
      </c>
      <c r="P1333" t="inlineStr">
        <is>
          <t>BS1A</t>
        </is>
      </c>
      <c r="Q1333" t="n">
        <v>2</v>
      </c>
      <c r="V1333" t="n">
        <v>1757522.464</v>
      </c>
      <c r="W1333" t="n">
        <v>2</v>
      </c>
      <c r="X1333" t="n">
        <v>7.112299999999999e-08</v>
      </c>
      <c r="Y1333" t="n">
        <v>0.250001</v>
      </c>
      <c r="Z1333" t="n">
        <v>639.400635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ALTO JAHUEL 220</t>
        </is>
      </c>
      <c r="AE1333" t="n">
        <v>111.133</v>
      </c>
      <c r="AF1333" t="n">
        <v>1.072776031070834</v>
      </c>
      <c r="AG1333" t="n">
        <v>119.220818660995</v>
      </c>
      <c r="AH1333" t="n">
        <v>694.38</v>
      </c>
      <c r="AI1333" t="n">
        <v>0.875</v>
      </c>
      <c r="AJ1333" t="n">
        <v>72.43648305409401</v>
      </c>
      <c r="AK1333" t="n">
        <v>0.9827</v>
      </c>
      <c r="AL1333" t="n">
        <v>71.18300000000001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0.9936514234698939</v>
      </c>
      <c r="AR1333" t="n">
        <v>6026.4158</v>
      </c>
      <c r="AS1333" t="n">
        <v>45514.455401205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ALTO JAHUEL 220</t>
        </is>
      </c>
      <c r="AX1333" t="n">
        <v>111.133</v>
      </c>
      <c r="AY1333" t="n">
        <v>1.080821157758461</v>
      </c>
      <c r="AZ1333" t="n">
        <v>120.1148977251711</v>
      </c>
      <c r="BA1333" t="n">
        <v>779.3099999999999</v>
      </c>
      <c r="BB1333" t="n">
        <v>0.879</v>
      </c>
      <c r="BC1333" t="n">
        <v>82.2803252917125</v>
      </c>
      <c r="BD1333" t="n">
        <v>0.976</v>
      </c>
      <c r="BE1333" t="n">
        <v>80.306</v>
      </c>
      <c r="BF1333" t="n">
        <v>8.9176</v>
      </c>
      <c r="BG1333" t="n">
        <v>0.804</v>
      </c>
      <c r="BH1333" t="n">
        <v>6039.043023599974</v>
      </c>
      <c r="BI1333" t="n">
        <v>0.9955361571272692</v>
      </c>
      <c r="BJ1333" t="n">
        <v>6012.0857</v>
      </c>
      <c r="BK1333" t="n">
        <v>51347.70739431</v>
      </c>
    </row>
    <row r="1334">
      <c r="A1334" t="n">
        <v>6461</v>
      </c>
      <c r="B1334" t="inlineStr">
        <is>
          <t>01-12-2020</t>
        </is>
      </c>
      <c r="C1334" t="n">
        <v>2020</v>
      </c>
      <c r="D1334" t="n">
        <v>1</v>
      </c>
      <c r="E1334" t="inlineStr">
        <is>
          <t>CAREN</t>
        </is>
      </c>
      <c r="F1334" t="inlineStr">
        <is>
          <t>SUM_CHILECTRA_R_A</t>
        </is>
      </c>
      <c r="G1334" t="inlineStr">
        <is>
          <t>A</t>
        </is>
      </c>
      <c r="H1334" t="inlineStr">
        <is>
          <t>ENEL_DISTRIBUCION</t>
        </is>
      </c>
      <c r="I1334" t="inlineStr">
        <is>
          <t>PAJACHIL23A</t>
        </is>
      </c>
      <c r="J1334" t="inlineStr">
        <is>
          <t>PAJARITOS</t>
        </is>
      </c>
      <c r="K1334" t="n">
        <v>-1511.76792814</v>
      </c>
      <c r="L1334" t="inlineStr">
        <is>
          <t>PAJARITOS</t>
        </is>
      </c>
      <c r="M1334" t="inlineStr">
        <is>
          <t>ALTO JAHUEL</t>
        </is>
      </c>
      <c r="N1334" t="n">
        <v>0.2395087017817</v>
      </c>
      <c r="O1334" t="n">
        <v>362.081574</v>
      </c>
      <c r="P1334" t="inlineStr">
        <is>
          <t>BS1A</t>
        </is>
      </c>
      <c r="Q1334" t="n">
        <v>2</v>
      </c>
      <c r="V1334" t="n">
        <v>1757522.464</v>
      </c>
      <c r="W1334" t="n">
        <v>2</v>
      </c>
      <c r="X1334" t="n">
        <v>7.112299999999999e-08</v>
      </c>
      <c r="Y1334" t="n">
        <v>0.250001</v>
      </c>
      <c r="Z1334" t="n">
        <v>90.52075600000001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ALTO JAHUEL 220</t>
        </is>
      </c>
      <c r="AE1334" t="n">
        <v>111.133</v>
      </c>
      <c r="AF1334" t="n">
        <v>1.072776031070834</v>
      </c>
      <c r="AG1334" t="n">
        <v>119.220818660995</v>
      </c>
      <c r="AH1334" t="n">
        <v>694.38</v>
      </c>
      <c r="AI1334" t="n">
        <v>0.875</v>
      </c>
      <c r="AJ1334" t="n">
        <v>72.43648305409401</v>
      </c>
      <c r="AK1334" t="n">
        <v>0.9827</v>
      </c>
      <c r="AL1334" t="n">
        <v>71.18300000000001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0.9936514234698939</v>
      </c>
      <c r="AR1334" t="n">
        <v>6026.4158</v>
      </c>
      <c r="AS1334" t="n">
        <v>6443.538974348001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ALTO JAHUEL 220</t>
        </is>
      </c>
      <c r="AX1334" t="n">
        <v>111.133</v>
      </c>
      <c r="AY1334" t="n">
        <v>1.080821157758461</v>
      </c>
      <c r="AZ1334" t="n">
        <v>120.1148977251711</v>
      </c>
      <c r="BA1334" t="n">
        <v>779.3099999999999</v>
      </c>
      <c r="BB1334" t="n">
        <v>0.879</v>
      </c>
      <c r="BC1334" t="n">
        <v>82.2803252917125</v>
      </c>
      <c r="BD1334" t="n">
        <v>0.976</v>
      </c>
      <c r="BE1334" t="n">
        <v>80.306</v>
      </c>
      <c r="BF1334" t="n">
        <v>8.9176</v>
      </c>
      <c r="BG1334" t="n">
        <v>0.804</v>
      </c>
      <c r="BH1334" t="n">
        <v>6039.043023599974</v>
      </c>
      <c r="BI1334" t="n">
        <v>0.9955361571272692</v>
      </c>
      <c r="BJ1334" t="n">
        <v>6012.0857</v>
      </c>
      <c r="BK1334" t="n">
        <v>7269.359831336</v>
      </c>
    </row>
    <row r="1335">
      <c r="A1335" t="n">
        <v>6467</v>
      </c>
      <c r="B1335" t="inlineStr">
        <is>
          <t>01-12-2020</t>
        </is>
      </c>
      <c r="C1335" t="n">
        <v>2020</v>
      </c>
      <c r="D1335" t="n">
        <v>1</v>
      </c>
      <c r="E1335" t="inlineStr">
        <is>
          <t>CAREN</t>
        </is>
      </c>
      <c r="F1335" t="inlineStr">
        <is>
          <t>SUM_CHILECTRA_R_A</t>
        </is>
      </c>
      <c r="G1335" t="inlineStr">
        <is>
          <t>A</t>
        </is>
      </c>
      <c r="H1335" t="inlineStr">
        <is>
          <t>ENEL_DISTRIBUCION</t>
        </is>
      </c>
      <c r="I1335" t="inlineStr">
        <is>
          <t>PAJACHILA</t>
        </is>
      </c>
      <c r="J1335" t="inlineStr">
        <is>
          <t>PAJARITOS</t>
        </is>
      </c>
      <c r="K1335" t="n">
        <v>-10678.49431783</v>
      </c>
      <c r="L1335" t="inlineStr">
        <is>
          <t>PAJARITOS</t>
        </is>
      </c>
      <c r="M1335" t="inlineStr">
        <is>
          <t>CERRO NAVIA</t>
        </is>
      </c>
      <c r="N1335" t="n">
        <v>0.31715231437462</v>
      </c>
      <c r="O1335" t="n">
        <v>3386.709187</v>
      </c>
      <c r="P1335" t="inlineStr">
        <is>
          <t>BS1A</t>
        </is>
      </c>
      <c r="Q1335" t="n">
        <v>2</v>
      </c>
      <c r="V1335" t="n">
        <v>1757522.464</v>
      </c>
      <c r="W1335" t="n">
        <v>2</v>
      </c>
      <c r="X1335" t="n">
        <v>7.112299999999999e-08</v>
      </c>
      <c r="Y1335" t="n">
        <v>0.250001</v>
      </c>
      <c r="Z1335" t="n">
        <v>846.680683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CERRO NAVIA 220</t>
        </is>
      </c>
      <c r="AE1335" t="n">
        <v>111.133</v>
      </c>
      <c r="AF1335" t="n">
        <v>1.072776031070834</v>
      </c>
      <c r="AG1335" t="n">
        <v>119.220818660995</v>
      </c>
      <c r="AH1335" t="n">
        <v>694.38</v>
      </c>
      <c r="AI1335" t="n">
        <v>0.875</v>
      </c>
      <c r="AJ1335" t="n">
        <v>72.43648305409401</v>
      </c>
      <c r="AK1335" t="n">
        <v>1.0051</v>
      </c>
      <c r="AL1335" t="n">
        <v>72.806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0.9896251345796222</v>
      </c>
      <c r="AR1335" t="n">
        <v>6001.9966</v>
      </c>
      <c r="AS1335" t="n">
        <v>61643.433806498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CERRO NAVIA 220</t>
        </is>
      </c>
      <c r="AX1335" t="n">
        <v>111.133</v>
      </c>
      <c r="AY1335" t="n">
        <v>1.080821157758461</v>
      </c>
      <c r="AZ1335" t="n">
        <v>120.1148977251711</v>
      </c>
      <c r="BA1335" t="n">
        <v>779.3099999999999</v>
      </c>
      <c r="BB1335" t="n">
        <v>0.879</v>
      </c>
      <c r="BC1335" t="n">
        <v>82.2803252917125</v>
      </c>
      <c r="BD1335" t="n">
        <v>1.0036</v>
      </c>
      <c r="BE1335" t="n">
        <v>82.577</v>
      </c>
      <c r="BF1335" t="n">
        <v>8.9176</v>
      </c>
      <c r="BG1335" t="n">
        <v>0.804</v>
      </c>
      <c r="BH1335" t="n">
        <v>6039.043023599974</v>
      </c>
      <c r="BI1335" t="n">
        <v>0.9900166389351082</v>
      </c>
      <c r="BJ1335" t="n">
        <v>5978.7531</v>
      </c>
      <c r="BK1335" t="n">
        <v>69916.35076009101</v>
      </c>
    </row>
    <row r="1336">
      <c r="A1336" t="n">
        <v>6465</v>
      </c>
      <c r="B1336" t="inlineStr">
        <is>
          <t>01-12-2020</t>
        </is>
      </c>
      <c r="C1336" t="n">
        <v>2020</v>
      </c>
      <c r="D1336" t="n">
        <v>1</v>
      </c>
      <c r="E1336" t="inlineStr">
        <is>
          <t>CAREN</t>
        </is>
      </c>
      <c r="F1336" t="inlineStr">
        <is>
          <t>SUM_CHILECTRA_R_A</t>
        </is>
      </c>
      <c r="G1336" t="inlineStr">
        <is>
          <t>A</t>
        </is>
      </c>
      <c r="H1336" t="inlineStr">
        <is>
          <t>ENEL_DISTRIBUCION</t>
        </is>
      </c>
      <c r="I1336" t="inlineStr">
        <is>
          <t>PAJACHIL23A</t>
        </is>
      </c>
      <c r="J1336" t="inlineStr">
        <is>
          <t>PAJARITOS</t>
        </is>
      </c>
      <c r="K1336" t="n">
        <v>-1511.76792814</v>
      </c>
      <c r="L1336" t="inlineStr">
        <is>
          <t>PAJARITOS</t>
        </is>
      </c>
      <c r="M1336" t="inlineStr">
        <is>
          <t>CERRO NAVIA</t>
        </is>
      </c>
      <c r="N1336" t="n">
        <v>0.31715231437462</v>
      </c>
      <c r="O1336" t="n">
        <v>479.460697</v>
      </c>
      <c r="P1336" t="inlineStr">
        <is>
          <t>BS1A</t>
        </is>
      </c>
      <c r="Q1336" t="n">
        <v>2</v>
      </c>
      <c r="V1336" t="n">
        <v>1757522.464</v>
      </c>
      <c r="W1336" t="n">
        <v>2</v>
      </c>
      <c r="X1336" t="n">
        <v>7.112299999999999e-08</v>
      </c>
      <c r="Y1336" t="n">
        <v>0.250001</v>
      </c>
      <c r="Z1336" t="n">
        <v>119.865654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CERRO NAVIA 220</t>
        </is>
      </c>
      <c r="AE1336" t="n">
        <v>111.133</v>
      </c>
      <c r="AF1336" t="n">
        <v>1.072776031070834</v>
      </c>
      <c r="AG1336" t="n">
        <v>119.220818660995</v>
      </c>
      <c r="AH1336" t="n">
        <v>694.38</v>
      </c>
      <c r="AI1336" t="n">
        <v>0.875</v>
      </c>
      <c r="AJ1336" t="n">
        <v>72.43648305409401</v>
      </c>
      <c r="AK1336" t="n">
        <v>1.0051</v>
      </c>
      <c r="AL1336" t="n">
        <v>72.806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0.9896251345796222</v>
      </c>
      <c r="AR1336" t="n">
        <v>6001.9966</v>
      </c>
      <c r="AS1336" t="n">
        <v>8726.938805124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CERRO NAVIA 220</t>
        </is>
      </c>
      <c r="AX1336" t="n">
        <v>111.133</v>
      </c>
      <c r="AY1336" t="n">
        <v>1.080821157758461</v>
      </c>
      <c r="AZ1336" t="n">
        <v>120.1148977251711</v>
      </c>
      <c r="BA1336" t="n">
        <v>779.3099999999999</v>
      </c>
      <c r="BB1336" t="n">
        <v>0.879</v>
      </c>
      <c r="BC1336" t="n">
        <v>82.2803252917125</v>
      </c>
      <c r="BD1336" t="n">
        <v>1.0036</v>
      </c>
      <c r="BE1336" t="n">
        <v>82.577</v>
      </c>
      <c r="BF1336" t="n">
        <v>8.9176</v>
      </c>
      <c r="BG1336" t="n">
        <v>0.804</v>
      </c>
      <c r="BH1336" t="n">
        <v>6039.043023599974</v>
      </c>
      <c r="BI1336" t="n">
        <v>0.9900166389351082</v>
      </c>
      <c r="BJ1336" t="n">
        <v>5978.7531</v>
      </c>
      <c r="BK1336" t="n">
        <v>9898.146110358</v>
      </c>
    </row>
    <row r="1337">
      <c r="A1337" t="n">
        <v>6469</v>
      </c>
      <c r="B1337" t="inlineStr">
        <is>
          <t>01-12-2020</t>
        </is>
      </c>
      <c r="C1337" t="n">
        <v>2020</v>
      </c>
      <c r="D1337" t="n">
        <v>1</v>
      </c>
      <c r="E1337" t="inlineStr">
        <is>
          <t>CAREN</t>
        </is>
      </c>
      <c r="F1337" t="inlineStr">
        <is>
          <t>SUM_CHILECTRA_R_A</t>
        </is>
      </c>
      <c r="G1337" t="inlineStr">
        <is>
          <t>A</t>
        </is>
      </c>
      <c r="H1337" t="inlineStr">
        <is>
          <t>ENEL_DISTRIBUCION</t>
        </is>
      </c>
      <c r="I1337" t="inlineStr">
        <is>
          <t>PAJACHIL23A</t>
        </is>
      </c>
      <c r="J1337" t="inlineStr">
        <is>
          <t>PAJARITOS</t>
        </is>
      </c>
      <c r="K1337" t="n">
        <v>-1511.76792814</v>
      </c>
      <c r="L1337" t="inlineStr">
        <is>
          <t>PAJARITOS</t>
        </is>
      </c>
      <c r="M1337" t="inlineStr">
        <is>
          <t>CHENA</t>
        </is>
      </c>
      <c r="N1337" t="n">
        <v>0.29848320730336</v>
      </c>
      <c r="O1337" t="n">
        <v>451.23734</v>
      </c>
      <c r="P1337" t="inlineStr">
        <is>
          <t>BS1A</t>
        </is>
      </c>
      <c r="Q1337" t="n">
        <v>2</v>
      </c>
      <c r="V1337" t="n">
        <v>1757522.464</v>
      </c>
      <c r="W1337" t="n">
        <v>2</v>
      </c>
      <c r="X1337" t="n">
        <v>7.112299999999999e-08</v>
      </c>
      <c r="Y1337" t="n">
        <v>0.250001</v>
      </c>
      <c r="Z1337" t="n">
        <v>112.809786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CHENA 220</t>
        </is>
      </c>
      <c r="AE1337" t="n">
        <v>111.133</v>
      </c>
      <c r="AF1337" t="n">
        <v>1.072776031070834</v>
      </c>
      <c r="AG1337" t="n">
        <v>119.220818660995</v>
      </c>
      <c r="AH1337" t="n">
        <v>694.38</v>
      </c>
      <c r="AI1337" t="n">
        <v>0.875</v>
      </c>
      <c r="AJ1337" t="n">
        <v>72.43648305409401</v>
      </c>
      <c r="AK1337" t="n">
        <v>0.9989</v>
      </c>
      <c r="AL1337" t="n">
        <v>72.357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0.9923529411764705</v>
      </c>
      <c r="AR1337" t="n">
        <v>6018.5406</v>
      </c>
      <c r="AS1337" t="n">
        <v>8162.577685602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CHENA 220</t>
        </is>
      </c>
      <c r="AX1337" t="n">
        <v>111.133</v>
      </c>
      <c r="AY1337" t="n">
        <v>1.080821157758461</v>
      </c>
      <c r="AZ1337" t="n">
        <v>120.1148977251711</v>
      </c>
      <c r="BA1337" t="n">
        <v>779.3099999999999</v>
      </c>
      <c r="BB1337" t="n">
        <v>0.879</v>
      </c>
      <c r="BC1337" t="n">
        <v>82.2803252917125</v>
      </c>
      <c r="BD1337" t="n">
        <v>0.9927</v>
      </c>
      <c r="BE1337" t="n">
        <v>81.68000000000001</v>
      </c>
      <c r="BF1337" t="n">
        <v>8.9176</v>
      </c>
      <c r="BG1337" t="n">
        <v>0.804</v>
      </c>
      <c r="BH1337" t="n">
        <v>6039.043023599974</v>
      </c>
      <c r="BI1337" t="n">
        <v>0.9931372549019607</v>
      </c>
      <c r="BJ1337" t="n">
        <v>5997.5986</v>
      </c>
      <c r="BK1337" t="n">
        <v>9214.303320480001</v>
      </c>
    </row>
    <row r="1338">
      <c r="A1338" t="n">
        <v>6471</v>
      </c>
      <c r="B1338" t="inlineStr">
        <is>
          <t>01-12-2020</t>
        </is>
      </c>
      <c r="C1338" t="n">
        <v>2020</v>
      </c>
      <c r="D1338" t="n">
        <v>1</v>
      </c>
      <c r="E1338" t="inlineStr">
        <is>
          <t>CAREN</t>
        </is>
      </c>
      <c r="F1338" t="inlineStr">
        <is>
          <t>SUM_CHILECTRA_R_A</t>
        </is>
      </c>
      <c r="G1338" t="inlineStr">
        <is>
          <t>A</t>
        </is>
      </c>
      <c r="H1338" t="inlineStr">
        <is>
          <t>ENEL_DISTRIBUCION</t>
        </is>
      </c>
      <c r="I1338" t="inlineStr">
        <is>
          <t>PAJACHILA</t>
        </is>
      </c>
      <c r="J1338" t="inlineStr">
        <is>
          <t>PAJARITOS</t>
        </is>
      </c>
      <c r="K1338" t="n">
        <v>-10678.49431783</v>
      </c>
      <c r="L1338" t="inlineStr">
        <is>
          <t>PAJARITOS</t>
        </is>
      </c>
      <c r="M1338" t="inlineStr">
        <is>
          <t>CHENA</t>
        </is>
      </c>
      <c r="N1338" t="n">
        <v>0.29848320730336</v>
      </c>
      <c r="O1338" t="n">
        <v>3187.351233</v>
      </c>
      <c r="P1338" t="inlineStr">
        <is>
          <t>BS1A</t>
        </is>
      </c>
      <c r="Q1338" t="n">
        <v>2</v>
      </c>
      <c r="V1338" t="n">
        <v>1757522.464</v>
      </c>
      <c r="W1338" t="n">
        <v>2</v>
      </c>
      <c r="X1338" t="n">
        <v>7.112299999999999e-08</v>
      </c>
      <c r="Y1338" t="n">
        <v>0.250001</v>
      </c>
      <c r="Z1338" t="n">
        <v>796.840996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CHENA 220</t>
        </is>
      </c>
      <c r="AE1338" t="n">
        <v>111.133</v>
      </c>
      <c r="AF1338" t="n">
        <v>1.072776031070834</v>
      </c>
      <c r="AG1338" t="n">
        <v>119.220818660995</v>
      </c>
      <c r="AH1338" t="n">
        <v>694.38</v>
      </c>
      <c r="AI1338" t="n">
        <v>0.875</v>
      </c>
      <c r="AJ1338" t="n">
        <v>72.43648305409401</v>
      </c>
      <c r="AK1338" t="n">
        <v>0.9989</v>
      </c>
      <c r="AL1338" t="n">
        <v>72.357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0.9923529411764705</v>
      </c>
      <c r="AR1338" t="n">
        <v>6018.5406</v>
      </c>
      <c r="AS1338" t="n">
        <v>57657.023947572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CHENA 220</t>
        </is>
      </c>
      <c r="AX1338" t="n">
        <v>111.133</v>
      </c>
      <c r="AY1338" t="n">
        <v>1.080821157758461</v>
      </c>
      <c r="AZ1338" t="n">
        <v>120.1148977251711</v>
      </c>
      <c r="BA1338" t="n">
        <v>779.3099999999999</v>
      </c>
      <c r="BB1338" t="n">
        <v>0.879</v>
      </c>
      <c r="BC1338" t="n">
        <v>82.2803252917125</v>
      </c>
      <c r="BD1338" t="n">
        <v>0.9927</v>
      </c>
      <c r="BE1338" t="n">
        <v>81.68000000000001</v>
      </c>
      <c r="BF1338" t="n">
        <v>8.9176</v>
      </c>
      <c r="BG1338" t="n">
        <v>0.804</v>
      </c>
      <c r="BH1338" t="n">
        <v>6039.043023599974</v>
      </c>
      <c r="BI1338" t="n">
        <v>0.9931372549019607</v>
      </c>
      <c r="BJ1338" t="n">
        <v>5997.5986</v>
      </c>
      <c r="BK1338" t="n">
        <v>65085.97255328001</v>
      </c>
    </row>
    <row r="1339">
      <c r="A1339" t="n">
        <v>6475</v>
      </c>
      <c r="B1339" t="inlineStr">
        <is>
          <t>01-12-2020</t>
        </is>
      </c>
      <c r="C1339" t="n">
        <v>2020</v>
      </c>
      <c r="D1339" t="n">
        <v>1</v>
      </c>
      <c r="E1339" t="inlineStr">
        <is>
          <t>CAREN</t>
        </is>
      </c>
      <c r="F1339" t="inlineStr">
        <is>
          <t>SUM_CHILECTRA_R_A</t>
        </is>
      </c>
      <c r="G1339" t="inlineStr">
        <is>
          <t>A</t>
        </is>
      </c>
      <c r="H1339" t="inlineStr">
        <is>
          <t>ENEL_DISTRIBUCION</t>
        </is>
      </c>
      <c r="I1339" t="inlineStr">
        <is>
          <t>PAJACHILA</t>
        </is>
      </c>
      <c r="J1339" t="inlineStr">
        <is>
          <t>PAJARITOS</t>
        </is>
      </c>
      <c r="K1339" t="n">
        <v>-10678.49431783</v>
      </c>
      <c r="L1339" t="inlineStr">
        <is>
          <t>PAJARITOS</t>
        </is>
      </c>
      <c r="M1339" t="inlineStr">
        <is>
          <t>POLPAICO</t>
        </is>
      </c>
      <c r="N1339" t="n">
        <v>0.11468692648716</v>
      </c>
      <c r="O1339" t="n">
        <v>1224.683693</v>
      </c>
      <c r="P1339" t="inlineStr">
        <is>
          <t>BS1A</t>
        </is>
      </c>
      <c r="Q1339" t="n">
        <v>2</v>
      </c>
      <c r="V1339" t="n">
        <v>1757522.464</v>
      </c>
      <c r="W1339" t="n">
        <v>2</v>
      </c>
      <c r="X1339" t="n">
        <v>7.112299999999999e-08</v>
      </c>
      <c r="Y1339" t="n">
        <v>0.250001</v>
      </c>
      <c r="Z1339" t="n">
        <v>306.172148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POLPAICO 220</t>
        </is>
      </c>
      <c r="AE1339" t="n">
        <v>111.133</v>
      </c>
      <c r="AF1339" t="n">
        <v>1.072776031070834</v>
      </c>
      <c r="AG1339" t="n">
        <v>119.220818660995</v>
      </c>
      <c r="AH1339" t="n">
        <v>694.38</v>
      </c>
      <c r="AI1339" t="n">
        <v>0.875</v>
      </c>
      <c r="AJ1339" t="n">
        <v>72.43648305409401</v>
      </c>
      <c r="AK1339" t="n">
        <v>1</v>
      </c>
      <c r="AL1339" t="n">
        <v>72.43600000000001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S1339" t="n">
        <v>22177.885712528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POLPAICO 220</t>
        </is>
      </c>
      <c r="AX1339" t="n">
        <v>111.133</v>
      </c>
      <c r="AY1339" t="n">
        <v>1.080821157758461</v>
      </c>
      <c r="AZ1339" t="n">
        <v>120.1148977251711</v>
      </c>
      <c r="BA1339" t="n">
        <v>779.3099999999999</v>
      </c>
      <c r="BB1339" t="n">
        <v>0.879</v>
      </c>
      <c r="BC1339" t="n">
        <v>82.2803252917125</v>
      </c>
      <c r="BD1339" t="n">
        <v>1</v>
      </c>
      <c r="BE1339" t="n">
        <v>82.28</v>
      </c>
      <c r="BF1339" t="n">
        <v>8.9176</v>
      </c>
      <c r="BG1339" t="n">
        <v>0.804</v>
      </c>
      <c r="BH1339" t="n">
        <v>6039.043023599974</v>
      </c>
      <c r="BI1339" t="n">
        <v>1</v>
      </c>
      <c r="BJ1339" t="n">
        <v>6039.043</v>
      </c>
      <c r="BK1339" t="n">
        <v>25191.84433744</v>
      </c>
    </row>
    <row r="1340">
      <c r="A1340" t="n">
        <v>6473</v>
      </c>
      <c r="B1340" t="inlineStr">
        <is>
          <t>01-12-2020</t>
        </is>
      </c>
      <c r="C1340" t="n">
        <v>2020</v>
      </c>
      <c r="D1340" t="n">
        <v>1</v>
      </c>
      <c r="E1340" t="inlineStr">
        <is>
          <t>CAREN</t>
        </is>
      </c>
      <c r="F1340" t="inlineStr">
        <is>
          <t>SUM_CHILECTRA_R_A</t>
        </is>
      </c>
      <c r="G1340" t="inlineStr">
        <is>
          <t>A</t>
        </is>
      </c>
      <c r="H1340" t="inlineStr">
        <is>
          <t>ENEL_DISTRIBUCION</t>
        </is>
      </c>
      <c r="I1340" t="inlineStr">
        <is>
          <t>PAJACHIL23A</t>
        </is>
      </c>
      <c r="J1340" t="inlineStr">
        <is>
          <t>PAJARITOS</t>
        </is>
      </c>
      <c r="K1340" t="n">
        <v>-1511.76792814</v>
      </c>
      <c r="L1340" t="inlineStr">
        <is>
          <t>PAJARITOS</t>
        </is>
      </c>
      <c r="M1340" t="inlineStr">
        <is>
          <t>POLPAICO</t>
        </is>
      </c>
      <c r="N1340" t="n">
        <v>0.11468692648716</v>
      </c>
      <c r="O1340" t="n">
        <v>173.380017</v>
      </c>
      <c r="P1340" t="inlineStr">
        <is>
          <t>BS1A</t>
        </is>
      </c>
      <c r="Q1340" t="n">
        <v>2</v>
      </c>
      <c r="V1340" t="n">
        <v>1757522.464</v>
      </c>
      <c r="W1340" t="n">
        <v>2</v>
      </c>
      <c r="X1340" t="n">
        <v>7.112299999999999e-08</v>
      </c>
      <c r="Y1340" t="n">
        <v>0.250001</v>
      </c>
      <c r="Z1340" t="n">
        <v>43.345178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POLPAICO 220</t>
        </is>
      </c>
      <c r="AE1340" t="n">
        <v>111.133</v>
      </c>
      <c r="AF1340" t="n">
        <v>1.072776031070834</v>
      </c>
      <c r="AG1340" t="n">
        <v>119.220818660995</v>
      </c>
      <c r="AH1340" t="n">
        <v>694.38</v>
      </c>
      <c r="AI1340" t="n">
        <v>0.875</v>
      </c>
      <c r="AJ1340" t="n">
        <v>72.43648305409401</v>
      </c>
      <c r="AK1340" t="n">
        <v>1</v>
      </c>
      <c r="AL1340" t="n">
        <v>72.43600000000001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</v>
      </c>
      <c r="AR1340" t="n">
        <v>6064.9194</v>
      </c>
      <c r="AS1340" t="n">
        <v>3139.751313608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POLPAICO 220</t>
        </is>
      </c>
      <c r="AX1340" t="n">
        <v>111.133</v>
      </c>
      <c r="AY1340" t="n">
        <v>1.080821157758461</v>
      </c>
      <c r="AZ1340" t="n">
        <v>120.1148977251711</v>
      </c>
      <c r="BA1340" t="n">
        <v>779.3099999999999</v>
      </c>
      <c r="BB1340" t="n">
        <v>0.879</v>
      </c>
      <c r="BC1340" t="n">
        <v>82.2803252917125</v>
      </c>
      <c r="BD1340" t="n">
        <v>1</v>
      </c>
      <c r="BE1340" t="n">
        <v>82.28</v>
      </c>
      <c r="BF1340" t="n">
        <v>8.9176</v>
      </c>
      <c r="BG1340" t="n">
        <v>0.804</v>
      </c>
      <c r="BH1340" t="n">
        <v>6039.043023599974</v>
      </c>
      <c r="BI1340" t="n">
        <v>1</v>
      </c>
      <c r="BJ1340" t="n">
        <v>6039.043</v>
      </c>
      <c r="BK1340" t="n">
        <v>3566.44124584</v>
      </c>
    </row>
    <row r="1341">
      <c r="A1341" t="n">
        <v>6477</v>
      </c>
      <c r="B1341" t="inlineStr">
        <is>
          <t>01-12-2020</t>
        </is>
      </c>
      <c r="C1341" t="n">
        <v>2020</v>
      </c>
      <c r="D1341" t="n">
        <v>1</v>
      </c>
      <c r="E1341" t="inlineStr">
        <is>
          <t>CAREN</t>
        </is>
      </c>
      <c r="F1341" t="inlineStr">
        <is>
          <t>SUM_CHILECTRA_R_A</t>
        </is>
      </c>
      <c r="G1341" t="inlineStr">
        <is>
          <t>A</t>
        </is>
      </c>
      <c r="H1341" t="inlineStr">
        <is>
          <t>ENEL_DISTRIBUCION</t>
        </is>
      </c>
      <c r="I1341" t="inlineStr">
        <is>
          <t>PAJACHIL23A</t>
        </is>
      </c>
      <c r="J1341" t="inlineStr">
        <is>
          <t>PAJARITOS</t>
        </is>
      </c>
      <c r="K1341" t="n">
        <v>-1511.76792814</v>
      </c>
      <c r="L1341" t="inlineStr">
        <is>
          <t>PAJARITOS</t>
        </is>
      </c>
      <c r="M1341" t="inlineStr">
        <is>
          <t>QUILLOTA</t>
        </is>
      </c>
      <c r="N1341" t="n">
        <v>0.00093177522869</v>
      </c>
      <c r="O1341" t="n">
        <v>1.408628</v>
      </c>
      <c r="P1341" t="inlineStr">
        <is>
          <t>BS1A</t>
        </is>
      </c>
      <c r="Q1341" t="n">
        <v>2</v>
      </c>
      <c r="V1341" t="n">
        <v>1757522.464</v>
      </c>
      <c r="W1341" t="n">
        <v>2</v>
      </c>
      <c r="X1341" t="n">
        <v>7.112299999999999e-08</v>
      </c>
      <c r="Y1341" t="n">
        <v>0.250001</v>
      </c>
      <c r="Z1341" t="n">
        <v>0.352158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QUILLOTA 220</t>
        </is>
      </c>
      <c r="AE1341" t="n">
        <v>111.133</v>
      </c>
      <c r="AF1341" t="n">
        <v>1.072776031070834</v>
      </c>
      <c r="AG1341" t="n">
        <v>119.220818660995</v>
      </c>
      <c r="AH1341" t="n">
        <v>694.38</v>
      </c>
      <c r="AI1341" t="n">
        <v>0.875</v>
      </c>
      <c r="AJ1341" t="n">
        <v>72.43648305409401</v>
      </c>
      <c r="AK1341" t="n">
        <v>1.0077</v>
      </c>
      <c r="AL1341" t="n">
        <v>72.994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1.025526742301459</v>
      </c>
      <c r="AR1341" t="n">
        <v>6219.737</v>
      </c>
      <c r="AS1341" t="n">
        <v>25.705421052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QUILLOTA 220</t>
        </is>
      </c>
      <c r="AX1341" t="n">
        <v>111.133</v>
      </c>
      <c r="AY1341" t="n">
        <v>1.080821157758461</v>
      </c>
      <c r="AZ1341" t="n">
        <v>120.1148977251711</v>
      </c>
      <c r="BA1341" t="n">
        <v>779.3099999999999</v>
      </c>
      <c r="BB1341" t="n">
        <v>0.879</v>
      </c>
      <c r="BC1341" t="n">
        <v>82.2803252917125</v>
      </c>
      <c r="BD1341" t="n">
        <v>1.0097</v>
      </c>
      <c r="BE1341" t="n">
        <v>83.078</v>
      </c>
      <c r="BF1341" t="n">
        <v>8.9176</v>
      </c>
      <c r="BG1341" t="n">
        <v>0.804</v>
      </c>
      <c r="BH1341" t="n">
        <v>6039.043023599974</v>
      </c>
      <c r="BI1341" t="n">
        <v>1.02765397082658</v>
      </c>
      <c r="BJ1341" t="n">
        <v>6206.0465</v>
      </c>
      <c r="BK1341" t="n">
        <v>29.256582324</v>
      </c>
    </row>
    <row r="1342">
      <c r="A1342" t="n">
        <v>6479</v>
      </c>
      <c r="B1342" t="inlineStr">
        <is>
          <t>01-12-2020</t>
        </is>
      </c>
      <c r="C1342" t="n">
        <v>2020</v>
      </c>
      <c r="D1342" t="n">
        <v>1</v>
      </c>
      <c r="E1342" t="inlineStr">
        <is>
          <t>CAREN</t>
        </is>
      </c>
      <c r="F1342" t="inlineStr">
        <is>
          <t>SUM_CHILECTRA_R_A</t>
        </is>
      </c>
      <c r="G1342" t="inlineStr">
        <is>
          <t>A</t>
        </is>
      </c>
      <c r="H1342" t="inlineStr">
        <is>
          <t>ENEL_DISTRIBUCION</t>
        </is>
      </c>
      <c r="I1342" t="inlineStr">
        <is>
          <t>PAJACHILA</t>
        </is>
      </c>
      <c r="J1342" t="inlineStr">
        <is>
          <t>PAJARITOS</t>
        </is>
      </c>
      <c r="K1342" t="n">
        <v>-10678.49431783</v>
      </c>
      <c r="L1342" t="inlineStr">
        <is>
          <t>PAJARITOS</t>
        </is>
      </c>
      <c r="M1342" t="inlineStr">
        <is>
          <t>QUILLOTA</t>
        </is>
      </c>
      <c r="N1342" t="n">
        <v>0.00093177522869</v>
      </c>
      <c r="O1342" t="n">
        <v>9.949956</v>
      </c>
      <c r="P1342" t="inlineStr">
        <is>
          <t>BS1A</t>
        </is>
      </c>
      <c r="Q1342" t="n">
        <v>2</v>
      </c>
      <c r="V1342" t="n">
        <v>1757522.464</v>
      </c>
      <c r="W1342" t="n">
        <v>2</v>
      </c>
      <c r="X1342" t="n">
        <v>7.112299999999999e-08</v>
      </c>
      <c r="Y1342" t="n">
        <v>0.250001</v>
      </c>
      <c r="Z1342" t="n">
        <v>2.487499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111.133</v>
      </c>
      <c r="AF1342" t="n">
        <v>1.072776031070834</v>
      </c>
      <c r="AG1342" t="n">
        <v>119.220818660995</v>
      </c>
      <c r="AH1342" t="n">
        <v>694.38</v>
      </c>
      <c r="AI1342" t="n">
        <v>0.875</v>
      </c>
      <c r="AJ1342" t="n">
        <v>72.43648305409401</v>
      </c>
      <c r="AK1342" t="n">
        <v>1.0077</v>
      </c>
      <c r="AL1342" t="n">
        <v>72.994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S1342" t="n">
        <v>181.572502006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111.133</v>
      </c>
      <c r="AY1342" t="n">
        <v>1.080821157758461</v>
      </c>
      <c r="AZ1342" t="n">
        <v>120.1148977251711</v>
      </c>
      <c r="BA1342" t="n">
        <v>779.3099999999999</v>
      </c>
      <c r="BB1342" t="n">
        <v>0.879</v>
      </c>
      <c r="BC1342" t="n">
        <v>82.2803252917125</v>
      </c>
      <c r="BD1342" t="n">
        <v>1.0097</v>
      </c>
      <c r="BE1342" t="n">
        <v>83.078</v>
      </c>
      <c r="BF1342" t="n">
        <v>8.9176</v>
      </c>
      <c r="BG1342" t="n">
        <v>0.804</v>
      </c>
      <c r="BH1342" t="n">
        <v>6039.043023599974</v>
      </c>
      <c r="BI1342" t="n">
        <v>1.02765397082658</v>
      </c>
      <c r="BJ1342" t="n">
        <v>6206.0465</v>
      </c>
      <c r="BK1342" t="n">
        <v>206.656441922</v>
      </c>
    </row>
    <row r="1343">
      <c r="A1343" t="n">
        <v>5316</v>
      </c>
      <c r="B1343" t="inlineStr">
        <is>
          <t>01-12-2020</t>
        </is>
      </c>
      <c r="C1343" t="n">
        <v>2020</v>
      </c>
      <c r="D1343" t="n">
        <v>1</v>
      </c>
      <c r="E1343" t="inlineStr">
        <is>
          <t>CAREN</t>
        </is>
      </c>
      <c r="F1343" t="inlineStr">
        <is>
          <t>SUM_CHILECTRA_R_A</t>
        </is>
      </c>
      <c r="G1343" t="inlineStr">
        <is>
          <t>A</t>
        </is>
      </c>
      <c r="H1343" t="inlineStr">
        <is>
          <t>ENEL_DISTRIBUCION</t>
        </is>
      </c>
      <c r="I1343" t="inlineStr">
        <is>
          <t>PANACHILA</t>
        </is>
      </c>
      <c r="J1343" t="inlineStr">
        <is>
          <t>PANAMERICANA</t>
        </is>
      </c>
      <c r="K1343" t="n">
        <v>-23.8252406</v>
      </c>
      <c r="L1343" t="inlineStr">
        <is>
          <t>PANAMERICANA</t>
        </is>
      </c>
      <c r="M1343" t="inlineStr">
        <is>
          <t>ALTO JAHUEL</t>
        </is>
      </c>
      <c r="N1343" t="n">
        <v>0.31105921477564</v>
      </c>
      <c r="O1343" t="n">
        <v>7.411061</v>
      </c>
      <c r="P1343" t="inlineStr">
        <is>
          <t>BS1A</t>
        </is>
      </c>
      <c r="Q1343" t="n">
        <v>2</v>
      </c>
      <c r="V1343" t="n">
        <v>1757522.464</v>
      </c>
      <c r="W1343" t="n">
        <v>2</v>
      </c>
      <c r="X1343" t="n">
        <v>7.112299999999999e-08</v>
      </c>
      <c r="Y1343" t="n">
        <v>0.250001</v>
      </c>
      <c r="Z1343" t="n">
        <v>1.852773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ALTO JAHUEL 220</t>
        </is>
      </c>
      <c r="AE1343" t="n">
        <v>111.133</v>
      </c>
      <c r="AF1343" t="n">
        <v>1.072776031070834</v>
      </c>
      <c r="AG1343" t="n">
        <v>119.220818660995</v>
      </c>
      <c r="AH1343" t="n">
        <v>694.38</v>
      </c>
      <c r="AI1343" t="n">
        <v>0.875</v>
      </c>
      <c r="AJ1343" t="n">
        <v>72.43648305409401</v>
      </c>
      <c r="AK1343" t="n">
        <v>0.9827</v>
      </c>
      <c r="AL1343" t="n">
        <v>71.18300000000001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0.9936514234698939</v>
      </c>
      <c r="AR1343" t="n">
        <v>6026.4158</v>
      </c>
      <c r="AS1343" t="n">
        <v>131.885940459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ALTO JAHUEL 220</t>
        </is>
      </c>
      <c r="AX1343" t="n">
        <v>111.133</v>
      </c>
      <c r="AY1343" t="n">
        <v>1.080821157758461</v>
      </c>
      <c r="AZ1343" t="n">
        <v>120.1148977251711</v>
      </c>
      <c r="BA1343" t="n">
        <v>779.3099999999999</v>
      </c>
      <c r="BB1343" t="n">
        <v>0.879</v>
      </c>
      <c r="BC1343" t="n">
        <v>82.2803252917125</v>
      </c>
      <c r="BD1343" t="n">
        <v>0.976</v>
      </c>
      <c r="BE1343" t="n">
        <v>80.306</v>
      </c>
      <c r="BF1343" t="n">
        <v>8.9176</v>
      </c>
      <c r="BG1343" t="n">
        <v>0.804</v>
      </c>
      <c r="BH1343" t="n">
        <v>6039.043023599974</v>
      </c>
      <c r="BI1343" t="n">
        <v>0.9955361571272692</v>
      </c>
      <c r="BJ1343" t="n">
        <v>6012.0857</v>
      </c>
      <c r="BK1343" t="n">
        <v>148.788788538</v>
      </c>
    </row>
    <row r="1344">
      <c r="A1344" t="n">
        <v>5318</v>
      </c>
      <c r="B1344" t="inlineStr">
        <is>
          <t>01-12-2020</t>
        </is>
      </c>
      <c r="C1344" t="n">
        <v>2020</v>
      </c>
      <c r="D1344" t="n">
        <v>1</v>
      </c>
      <c r="E1344" t="inlineStr">
        <is>
          <t>CAREN</t>
        </is>
      </c>
      <c r="F1344" t="inlineStr">
        <is>
          <t>SUM_CHILECTRA_R_A</t>
        </is>
      </c>
      <c r="G1344" t="inlineStr">
        <is>
          <t>A</t>
        </is>
      </c>
      <c r="H1344" t="inlineStr">
        <is>
          <t>ENEL_DISTRIBUCION</t>
        </is>
      </c>
      <c r="I1344" t="inlineStr">
        <is>
          <t>PANACHILA</t>
        </is>
      </c>
      <c r="J1344" t="inlineStr">
        <is>
          <t>PANAMERICANA</t>
        </is>
      </c>
      <c r="K1344" t="n">
        <v>-23.8252406</v>
      </c>
      <c r="L1344" t="inlineStr">
        <is>
          <t>PANAMERICANA</t>
        </is>
      </c>
      <c r="M1344" t="inlineStr">
        <is>
          <t>CERRO NAVIA</t>
        </is>
      </c>
      <c r="N1344" t="n">
        <v>0.24620497477492</v>
      </c>
      <c r="O1344" t="n">
        <v>5.865893</v>
      </c>
      <c r="P1344" t="inlineStr">
        <is>
          <t>BS1A</t>
        </is>
      </c>
      <c r="Q1344" t="n">
        <v>2</v>
      </c>
      <c r="V1344" t="n">
        <v>1757522.464</v>
      </c>
      <c r="W1344" t="n">
        <v>2</v>
      </c>
      <c r="X1344" t="n">
        <v>7.112299999999999e-08</v>
      </c>
      <c r="Y1344" t="n">
        <v>0.250001</v>
      </c>
      <c r="Z1344" t="n">
        <v>1.466479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CERRO NAVIA 220</t>
        </is>
      </c>
      <c r="AE1344" t="n">
        <v>111.133</v>
      </c>
      <c r="AF1344" t="n">
        <v>1.072776031070834</v>
      </c>
      <c r="AG1344" t="n">
        <v>119.220818660995</v>
      </c>
      <c r="AH1344" t="n">
        <v>694.38</v>
      </c>
      <c r="AI1344" t="n">
        <v>0.875</v>
      </c>
      <c r="AJ1344" t="n">
        <v>72.43648305409401</v>
      </c>
      <c r="AK1344" t="n">
        <v>1.0051</v>
      </c>
      <c r="AL1344" t="n">
        <v>72.806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0.9896251345796222</v>
      </c>
      <c r="AR1344" t="n">
        <v>6001.9966</v>
      </c>
      <c r="AS1344" t="n">
        <v>106.768470074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CERRO NAVIA 220</t>
        </is>
      </c>
      <c r="AX1344" t="n">
        <v>111.133</v>
      </c>
      <c r="AY1344" t="n">
        <v>1.080821157758461</v>
      </c>
      <c r="AZ1344" t="n">
        <v>120.1148977251711</v>
      </c>
      <c r="BA1344" t="n">
        <v>779.3099999999999</v>
      </c>
      <c r="BB1344" t="n">
        <v>0.879</v>
      </c>
      <c r="BC1344" t="n">
        <v>82.2803252917125</v>
      </c>
      <c r="BD1344" t="n">
        <v>1.0036</v>
      </c>
      <c r="BE1344" t="n">
        <v>82.577</v>
      </c>
      <c r="BF1344" t="n">
        <v>8.9176</v>
      </c>
      <c r="BG1344" t="n">
        <v>0.804</v>
      </c>
      <c r="BH1344" t="n">
        <v>6039.043023599974</v>
      </c>
      <c r="BI1344" t="n">
        <v>0.9900166389351082</v>
      </c>
      <c r="BJ1344" t="n">
        <v>5978.7531</v>
      </c>
      <c r="BK1344" t="n">
        <v>121.097436383</v>
      </c>
    </row>
    <row r="1345">
      <c r="A1345" t="n">
        <v>5320</v>
      </c>
      <c r="B1345" t="inlineStr">
        <is>
          <t>01-12-2020</t>
        </is>
      </c>
      <c r="C1345" t="n">
        <v>2020</v>
      </c>
      <c r="D1345" t="n">
        <v>1</v>
      </c>
      <c r="E1345" t="inlineStr">
        <is>
          <t>CAREN</t>
        </is>
      </c>
      <c r="F1345" t="inlineStr">
        <is>
          <t>SUM_CHILECTRA_R_A</t>
        </is>
      </c>
      <c r="G1345" t="inlineStr">
        <is>
          <t>A</t>
        </is>
      </c>
      <c r="H1345" t="inlineStr">
        <is>
          <t>ENEL_DISTRIBUCION</t>
        </is>
      </c>
      <c r="I1345" t="inlineStr">
        <is>
          <t>PANACHILA</t>
        </is>
      </c>
      <c r="J1345" t="inlineStr">
        <is>
          <t>PANAMERICANA</t>
        </is>
      </c>
      <c r="K1345" t="n">
        <v>-23.8252406</v>
      </c>
      <c r="L1345" t="inlineStr">
        <is>
          <t>PANAMERICANA</t>
        </is>
      </c>
      <c r="M1345" t="inlineStr">
        <is>
          <t>CHENA</t>
        </is>
      </c>
      <c r="N1345" t="n">
        <v>0.31358785907986</v>
      </c>
      <c r="O1345" t="n">
        <v>7.471306</v>
      </c>
      <c r="P1345" t="inlineStr">
        <is>
          <t>BS1A</t>
        </is>
      </c>
      <c r="Q1345" t="n">
        <v>2</v>
      </c>
      <c r="V1345" t="n">
        <v>1757522.464</v>
      </c>
      <c r="W1345" t="n">
        <v>2</v>
      </c>
      <c r="X1345" t="n">
        <v>7.112299999999999e-08</v>
      </c>
      <c r="Y1345" t="n">
        <v>0.250001</v>
      </c>
      <c r="Z1345" t="n">
        <v>1.867834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CHENA 220</t>
        </is>
      </c>
      <c r="AE1345" t="n">
        <v>111.133</v>
      </c>
      <c r="AF1345" t="n">
        <v>1.072776031070834</v>
      </c>
      <c r="AG1345" t="n">
        <v>119.220818660995</v>
      </c>
      <c r="AH1345" t="n">
        <v>694.38</v>
      </c>
      <c r="AI1345" t="n">
        <v>0.875</v>
      </c>
      <c r="AJ1345" t="n">
        <v>72.43648305409401</v>
      </c>
      <c r="AK1345" t="n">
        <v>0.9989</v>
      </c>
      <c r="AL1345" t="n">
        <v>72.357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0.9923529411764705</v>
      </c>
      <c r="AR1345" t="n">
        <v>6018.5406</v>
      </c>
      <c r="AS1345" t="n">
        <v>135.150864738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CHENA 220</t>
        </is>
      </c>
      <c r="AX1345" t="n">
        <v>111.133</v>
      </c>
      <c r="AY1345" t="n">
        <v>1.080821157758461</v>
      </c>
      <c r="AZ1345" t="n">
        <v>120.1148977251711</v>
      </c>
      <c r="BA1345" t="n">
        <v>779.3099999999999</v>
      </c>
      <c r="BB1345" t="n">
        <v>0.879</v>
      </c>
      <c r="BC1345" t="n">
        <v>82.2803252917125</v>
      </c>
      <c r="BD1345" t="n">
        <v>0.9927</v>
      </c>
      <c r="BE1345" t="n">
        <v>81.68000000000001</v>
      </c>
      <c r="BF1345" t="n">
        <v>8.9176</v>
      </c>
      <c r="BG1345" t="n">
        <v>0.804</v>
      </c>
      <c r="BH1345" t="n">
        <v>6039.043023599974</v>
      </c>
      <c r="BI1345" t="n">
        <v>0.9931372549019607</v>
      </c>
      <c r="BJ1345" t="n">
        <v>5997.5986</v>
      </c>
      <c r="BK1345" t="n">
        <v>152.56468112</v>
      </c>
    </row>
    <row r="1346">
      <c r="A1346" t="n">
        <v>5322</v>
      </c>
      <c r="B1346" t="inlineStr">
        <is>
          <t>01-12-2020</t>
        </is>
      </c>
      <c r="C1346" t="n">
        <v>2020</v>
      </c>
      <c r="D1346" t="n">
        <v>1</v>
      </c>
      <c r="E1346" t="inlineStr">
        <is>
          <t>CAREN</t>
        </is>
      </c>
      <c r="F1346" t="inlineStr">
        <is>
          <t>SUM_CHILECTRA_R_A</t>
        </is>
      </c>
      <c r="G1346" t="inlineStr">
        <is>
          <t>A</t>
        </is>
      </c>
      <c r="H1346" t="inlineStr">
        <is>
          <t>ENEL_DISTRIBUCION</t>
        </is>
      </c>
      <c r="I1346" t="inlineStr">
        <is>
          <t>PANACHILA</t>
        </is>
      </c>
      <c r="J1346" t="inlineStr">
        <is>
          <t>PANAMERICANA</t>
        </is>
      </c>
      <c r="K1346" t="n">
        <v>-23.8252406</v>
      </c>
      <c r="L1346" t="inlineStr">
        <is>
          <t>PANAMERICANA</t>
        </is>
      </c>
      <c r="M1346" t="inlineStr">
        <is>
          <t>POLPAICO</t>
        </is>
      </c>
      <c r="N1346" t="n">
        <v>0.11660956517961</v>
      </c>
      <c r="O1346" t="n">
        <v>2.778251</v>
      </c>
      <c r="P1346" t="inlineStr">
        <is>
          <t>BS1A</t>
        </is>
      </c>
      <c r="Q1346" t="n">
        <v>2</v>
      </c>
      <c r="V1346" t="n">
        <v>1757522.464</v>
      </c>
      <c r="W1346" t="n">
        <v>2</v>
      </c>
      <c r="X1346" t="n">
        <v>7.112299999999999e-08</v>
      </c>
      <c r="Y1346" t="n">
        <v>0.250001</v>
      </c>
      <c r="Z1346" t="n">
        <v>0.694566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POLPAICO 220</t>
        </is>
      </c>
      <c r="AE1346" t="n">
        <v>111.133</v>
      </c>
      <c r="AF1346" t="n">
        <v>1.072776031070834</v>
      </c>
      <c r="AG1346" t="n">
        <v>119.220818660995</v>
      </c>
      <c r="AH1346" t="n">
        <v>694.38</v>
      </c>
      <c r="AI1346" t="n">
        <v>0.875</v>
      </c>
      <c r="AJ1346" t="n">
        <v>72.43648305409401</v>
      </c>
      <c r="AK1346" t="n">
        <v>1</v>
      </c>
      <c r="AL1346" t="n">
        <v>72.43600000000001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</v>
      </c>
      <c r="AR1346" t="n">
        <v>6064.9194</v>
      </c>
      <c r="AS1346" t="n">
        <v>50.31158277600001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POLPAICO 220</t>
        </is>
      </c>
      <c r="AX1346" t="n">
        <v>111.133</v>
      </c>
      <c r="AY1346" t="n">
        <v>1.080821157758461</v>
      </c>
      <c r="AZ1346" t="n">
        <v>120.1148977251711</v>
      </c>
      <c r="BA1346" t="n">
        <v>779.3099999999999</v>
      </c>
      <c r="BB1346" t="n">
        <v>0.879</v>
      </c>
      <c r="BC1346" t="n">
        <v>82.2803252917125</v>
      </c>
      <c r="BD1346" t="n">
        <v>1</v>
      </c>
      <c r="BE1346" t="n">
        <v>82.28</v>
      </c>
      <c r="BF1346" t="n">
        <v>8.9176</v>
      </c>
      <c r="BG1346" t="n">
        <v>0.804</v>
      </c>
      <c r="BH1346" t="n">
        <v>6039.043023599974</v>
      </c>
      <c r="BI1346" t="n">
        <v>1</v>
      </c>
      <c r="BJ1346" t="n">
        <v>6039.043</v>
      </c>
      <c r="BK1346" t="n">
        <v>57.14889048000001</v>
      </c>
    </row>
    <row r="1347">
      <c r="A1347" t="n">
        <v>5324</v>
      </c>
      <c r="B1347" t="inlineStr">
        <is>
          <t>01-12-2020</t>
        </is>
      </c>
      <c r="C1347" t="n">
        <v>2020</v>
      </c>
      <c r="D1347" t="n">
        <v>1</v>
      </c>
      <c r="E1347" t="inlineStr">
        <is>
          <t>CAREN</t>
        </is>
      </c>
      <c r="F1347" t="inlineStr">
        <is>
          <t>SUM_CHILECTRA_R_A</t>
        </is>
      </c>
      <c r="G1347" t="inlineStr">
        <is>
          <t>A</t>
        </is>
      </c>
      <c r="H1347" t="inlineStr">
        <is>
          <t>ENEL_DISTRIBUCION</t>
        </is>
      </c>
      <c r="I1347" t="inlineStr">
        <is>
          <t>PANACHILA</t>
        </is>
      </c>
      <c r="J1347" t="inlineStr">
        <is>
          <t>PANAMERICANA</t>
        </is>
      </c>
      <c r="K1347" t="n">
        <v>-23.8252406</v>
      </c>
      <c r="L1347" t="inlineStr">
        <is>
          <t>PANAMERICANA</t>
        </is>
      </c>
      <c r="M1347" t="inlineStr">
        <is>
          <t>QUILLOTA</t>
        </is>
      </c>
      <c r="N1347" t="n">
        <v>0.00075189398191</v>
      </c>
      <c r="O1347" t="n">
        <v>0.017914</v>
      </c>
      <c r="P1347" t="inlineStr">
        <is>
          <t>BS1A</t>
        </is>
      </c>
      <c r="Q1347" t="n">
        <v>2</v>
      </c>
      <c r="V1347" t="n">
        <v>1757522.464</v>
      </c>
      <c r="W1347" t="n">
        <v>2</v>
      </c>
      <c r="X1347" t="n">
        <v>7.112299999999999e-08</v>
      </c>
      <c r="Y1347" t="n">
        <v>0.250001</v>
      </c>
      <c r="Z1347" t="n">
        <v>0.004479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QUILLOTA 220</t>
        </is>
      </c>
      <c r="AE1347" t="n">
        <v>111.133</v>
      </c>
      <c r="AF1347" t="n">
        <v>1.072776031070834</v>
      </c>
      <c r="AG1347" t="n">
        <v>119.220818660995</v>
      </c>
      <c r="AH1347" t="n">
        <v>694.38</v>
      </c>
      <c r="AI1347" t="n">
        <v>0.875</v>
      </c>
      <c r="AJ1347" t="n">
        <v>72.43648305409401</v>
      </c>
      <c r="AK1347" t="n">
        <v>1.0077</v>
      </c>
      <c r="AL1347" t="n">
        <v>72.994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1.025526742301459</v>
      </c>
      <c r="AR1347" t="n">
        <v>6219.737</v>
      </c>
      <c r="AS1347" t="n">
        <v>0.326940126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QUILLOTA 220</t>
        </is>
      </c>
      <c r="AX1347" t="n">
        <v>111.133</v>
      </c>
      <c r="AY1347" t="n">
        <v>1.080821157758461</v>
      </c>
      <c r="AZ1347" t="n">
        <v>120.1148977251711</v>
      </c>
      <c r="BA1347" t="n">
        <v>779.3099999999999</v>
      </c>
      <c r="BB1347" t="n">
        <v>0.879</v>
      </c>
      <c r="BC1347" t="n">
        <v>82.2803252917125</v>
      </c>
      <c r="BD1347" t="n">
        <v>1.0097</v>
      </c>
      <c r="BE1347" t="n">
        <v>83.078</v>
      </c>
      <c r="BF1347" t="n">
        <v>8.9176</v>
      </c>
      <c r="BG1347" t="n">
        <v>0.804</v>
      </c>
      <c r="BH1347" t="n">
        <v>6039.043023599974</v>
      </c>
      <c r="BI1347" t="n">
        <v>1.02765397082658</v>
      </c>
      <c r="BJ1347" t="n">
        <v>6206.0465</v>
      </c>
      <c r="BK1347" t="n">
        <v>0.372106362</v>
      </c>
    </row>
    <row r="1348">
      <c r="A1348" t="n">
        <v>3231</v>
      </c>
      <c r="B1348" t="inlineStr">
        <is>
          <t>01-12-2020</t>
        </is>
      </c>
      <c r="C1348" t="n">
        <v>2020</v>
      </c>
      <c r="D1348" t="n">
        <v>1</v>
      </c>
      <c r="E1348" t="inlineStr">
        <is>
          <t>CAREN</t>
        </is>
      </c>
      <c r="F1348" t="inlineStr">
        <is>
          <t>SUM_CHILECTRA_R_A</t>
        </is>
      </c>
      <c r="G1348" t="inlineStr">
        <is>
          <t>A</t>
        </is>
      </c>
      <c r="H1348" t="inlineStr">
        <is>
          <t>ENEL_DISTRIBUCION</t>
        </is>
      </c>
      <c r="I1348" t="inlineStr">
        <is>
          <t>POLPACHIA</t>
        </is>
      </c>
      <c r="J1348" t="inlineStr">
        <is>
          <t>POLPAICO</t>
        </is>
      </c>
      <c r="K1348" t="n">
        <v>-1455.68557135</v>
      </c>
      <c r="L1348" t="inlineStr">
        <is>
          <t>POLPAICO</t>
        </is>
      </c>
      <c r="M1348" t="inlineStr">
        <is>
          <t>Alto Jahuel</t>
        </is>
      </c>
      <c r="N1348" t="n">
        <v>0.18753779225064</v>
      </c>
      <c r="O1348" t="n">
        <v>272.996058</v>
      </c>
      <c r="P1348" t="inlineStr">
        <is>
          <t>BS1A</t>
        </is>
      </c>
      <c r="Q1348" t="n">
        <v>2</v>
      </c>
      <c r="V1348" t="n">
        <v>1757522.464</v>
      </c>
      <c r="W1348" t="n">
        <v>2</v>
      </c>
      <c r="X1348" t="n">
        <v>7.112299999999999e-08</v>
      </c>
      <c r="Y1348" t="n">
        <v>0.250001</v>
      </c>
      <c r="Z1348" t="n">
        <v>68.249287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111.133</v>
      </c>
      <c r="AF1348" t="n">
        <v>1.072776031070834</v>
      </c>
      <c r="AG1348" t="n">
        <v>119.220818660995</v>
      </c>
      <c r="AH1348" t="n">
        <v>694.38</v>
      </c>
      <c r="AI1348" t="n">
        <v>0.875</v>
      </c>
      <c r="AJ1348" t="n">
        <v>72.43648305409401</v>
      </c>
      <c r="AK1348" t="n">
        <v>0.9827</v>
      </c>
      <c r="AL1348" t="n">
        <v>71.18300000000001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S1348" t="n">
        <v>4858.188996521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111.133</v>
      </c>
      <c r="AY1348" t="n">
        <v>1.080821157758461</v>
      </c>
      <c r="AZ1348" t="n">
        <v>120.1148977251711</v>
      </c>
      <c r="BA1348" t="n">
        <v>779.3099999999999</v>
      </c>
      <c r="BB1348" t="n">
        <v>0.879</v>
      </c>
      <c r="BC1348" t="n">
        <v>82.2803252917125</v>
      </c>
      <c r="BD1348" t="n">
        <v>0.976</v>
      </c>
      <c r="BE1348" t="n">
        <v>80.306</v>
      </c>
      <c r="BF1348" t="n">
        <v>8.9176</v>
      </c>
      <c r="BG1348" t="n">
        <v>0.804</v>
      </c>
      <c r="BH1348" t="n">
        <v>6039.043023599974</v>
      </c>
      <c r="BI1348" t="n">
        <v>0.9955361571272692</v>
      </c>
      <c r="BJ1348" t="n">
        <v>6012.0857</v>
      </c>
      <c r="BK1348" t="n">
        <v>5480.827241821999</v>
      </c>
    </row>
    <row r="1349">
      <c r="A1349" t="n">
        <v>3233</v>
      </c>
      <c r="B1349" t="inlineStr">
        <is>
          <t>01-12-2020</t>
        </is>
      </c>
      <c r="C1349" t="n">
        <v>2020</v>
      </c>
      <c r="D1349" t="n">
        <v>1</v>
      </c>
      <c r="E1349" t="inlineStr">
        <is>
          <t>CAREN</t>
        </is>
      </c>
      <c r="F1349" t="inlineStr">
        <is>
          <t>SUM_CHILECTRA_R_A</t>
        </is>
      </c>
      <c r="G1349" t="inlineStr">
        <is>
          <t>A</t>
        </is>
      </c>
      <c r="H1349" t="inlineStr">
        <is>
          <t>ENEL_DISTRIBUCION</t>
        </is>
      </c>
      <c r="I1349" t="inlineStr">
        <is>
          <t>POLPACHIA</t>
        </is>
      </c>
      <c r="J1349" t="inlineStr">
        <is>
          <t>POLPAICO</t>
        </is>
      </c>
      <c r="K1349" t="n">
        <v>-1455.68557135</v>
      </c>
      <c r="L1349" t="inlineStr">
        <is>
          <t>POLPAICO</t>
        </is>
      </c>
      <c r="M1349" t="inlineStr">
        <is>
          <t>Cerro Navia</t>
        </is>
      </c>
      <c r="N1349" t="n">
        <v>0.40757696080515</v>
      </c>
      <c r="O1349" t="n">
        <v>593.303901</v>
      </c>
      <c r="P1349" t="inlineStr">
        <is>
          <t>BS1A</t>
        </is>
      </c>
      <c r="Q1349" t="n">
        <v>2</v>
      </c>
      <c r="V1349" t="n">
        <v>1757522.464</v>
      </c>
      <c r="W1349" t="n">
        <v>2</v>
      </c>
      <c r="X1349" t="n">
        <v>7.112299999999999e-08</v>
      </c>
      <c r="Y1349" t="n">
        <v>0.250001</v>
      </c>
      <c r="Z1349" t="n">
        <v>148.326569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CERRO NAVIA 220</t>
        </is>
      </c>
      <c r="AE1349" t="n">
        <v>111.133</v>
      </c>
      <c r="AF1349" t="n">
        <v>1.072776031070834</v>
      </c>
      <c r="AG1349" t="n">
        <v>119.220818660995</v>
      </c>
      <c r="AH1349" t="n">
        <v>694.38</v>
      </c>
      <c r="AI1349" t="n">
        <v>0.875</v>
      </c>
      <c r="AJ1349" t="n">
        <v>72.43648305409401</v>
      </c>
      <c r="AK1349" t="n">
        <v>1.0051</v>
      </c>
      <c r="AL1349" t="n">
        <v>72.806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0.9896251345796222</v>
      </c>
      <c r="AR1349" t="n">
        <v>6001.9966</v>
      </c>
      <c r="AS1349" t="n">
        <v>10799.064182614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CERRO NAVIA 220</t>
        </is>
      </c>
      <c r="AX1349" t="n">
        <v>111.133</v>
      </c>
      <c r="AY1349" t="n">
        <v>1.080821157758461</v>
      </c>
      <c r="AZ1349" t="n">
        <v>120.1148977251711</v>
      </c>
      <c r="BA1349" t="n">
        <v>779.3099999999999</v>
      </c>
      <c r="BB1349" t="n">
        <v>0.879</v>
      </c>
      <c r="BC1349" t="n">
        <v>82.2803252917125</v>
      </c>
      <c r="BD1349" t="n">
        <v>1.0036</v>
      </c>
      <c r="BE1349" t="n">
        <v>82.577</v>
      </c>
      <c r="BF1349" t="n">
        <v>8.9176</v>
      </c>
      <c r="BG1349" t="n">
        <v>0.804</v>
      </c>
      <c r="BH1349" t="n">
        <v>6039.043023599974</v>
      </c>
      <c r="BI1349" t="n">
        <v>0.9900166389351082</v>
      </c>
      <c r="BJ1349" t="n">
        <v>5978.7531</v>
      </c>
      <c r="BK1349" t="n">
        <v>12248.363088313</v>
      </c>
    </row>
    <row r="1350">
      <c r="A1350" t="n">
        <v>3235</v>
      </c>
      <c r="B1350" t="inlineStr">
        <is>
          <t>01-12-2020</t>
        </is>
      </c>
      <c r="C1350" t="n">
        <v>2020</v>
      </c>
      <c r="D1350" t="n">
        <v>1</v>
      </c>
      <c r="E1350" t="inlineStr">
        <is>
          <t>CAREN</t>
        </is>
      </c>
      <c r="F1350" t="inlineStr">
        <is>
          <t>SUM_CHILECTRA_R_A</t>
        </is>
      </c>
      <c r="G1350" t="inlineStr">
        <is>
          <t>A</t>
        </is>
      </c>
      <c r="H1350" t="inlineStr">
        <is>
          <t>ENEL_DISTRIBUCION</t>
        </is>
      </c>
      <c r="I1350" t="inlineStr">
        <is>
          <t>POLPACHIA</t>
        </is>
      </c>
      <c r="J1350" t="inlineStr">
        <is>
          <t>POLPAICO</t>
        </is>
      </c>
      <c r="K1350" t="n">
        <v>-1455.68557135</v>
      </c>
      <c r="L1350" t="inlineStr">
        <is>
          <t>POLPAICO</t>
        </is>
      </c>
      <c r="M1350" t="inlineStr">
        <is>
          <t>Chena</t>
        </is>
      </c>
      <c r="N1350" t="n">
        <v>0.16134265313605</v>
      </c>
      <c r="O1350" t="n">
        <v>234.864172</v>
      </c>
      <c r="P1350" t="inlineStr">
        <is>
          <t>BS1A</t>
        </is>
      </c>
      <c r="Q1350" t="n">
        <v>2</v>
      </c>
      <c r="V1350" t="n">
        <v>1757522.464</v>
      </c>
      <c r="W1350" t="n">
        <v>2</v>
      </c>
      <c r="X1350" t="n">
        <v>7.112299999999999e-08</v>
      </c>
      <c r="Y1350" t="n">
        <v>0.250001</v>
      </c>
      <c r="Z1350" t="n">
        <v>58.716278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CHENA 220</t>
        </is>
      </c>
      <c r="AE1350" t="n">
        <v>111.133</v>
      </c>
      <c r="AF1350" t="n">
        <v>1.072776031070834</v>
      </c>
      <c r="AG1350" t="n">
        <v>119.220818660995</v>
      </c>
      <c r="AH1350" t="n">
        <v>694.38</v>
      </c>
      <c r="AI1350" t="n">
        <v>0.875</v>
      </c>
      <c r="AJ1350" t="n">
        <v>72.43648305409401</v>
      </c>
      <c r="AK1350" t="n">
        <v>0.9989</v>
      </c>
      <c r="AL1350" t="n">
        <v>72.357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0.9923529411764705</v>
      </c>
      <c r="AR1350" t="n">
        <v>6018.5406</v>
      </c>
      <c r="AS1350" t="n">
        <v>4248.533727246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CHENA 220</t>
        </is>
      </c>
      <c r="AX1350" t="n">
        <v>111.133</v>
      </c>
      <c r="AY1350" t="n">
        <v>1.080821157758461</v>
      </c>
      <c r="AZ1350" t="n">
        <v>120.1148977251711</v>
      </c>
      <c r="BA1350" t="n">
        <v>779.3099999999999</v>
      </c>
      <c r="BB1350" t="n">
        <v>0.879</v>
      </c>
      <c r="BC1350" t="n">
        <v>82.2803252917125</v>
      </c>
      <c r="BD1350" t="n">
        <v>0.9927</v>
      </c>
      <c r="BE1350" t="n">
        <v>81.68000000000001</v>
      </c>
      <c r="BF1350" t="n">
        <v>8.9176</v>
      </c>
      <c r="BG1350" t="n">
        <v>0.804</v>
      </c>
      <c r="BH1350" t="n">
        <v>6039.043023599974</v>
      </c>
      <c r="BI1350" t="n">
        <v>0.9931372549019607</v>
      </c>
      <c r="BJ1350" t="n">
        <v>5997.5986</v>
      </c>
      <c r="BK1350" t="n">
        <v>4795.945587040001</v>
      </c>
    </row>
    <row r="1351">
      <c r="A1351" t="n">
        <v>3237</v>
      </c>
      <c r="B1351" t="inlineStr">
        <is>
          <t>01-12-2020</t>
        </is>
      </c>
      <c r="C1351" t="n">
        <v>2020</v>
      </c>
      <c r="D1351" t="n">
        <v>1</v>
      </c>
      <c r="E1351" t="inlineStr">
        <is>
          <t>CAREN</t>
        </is>
      </c>
      <c r="F1351" t="inlineStr">
        <is>
          <t>SUM_CHILECTRA_R_A</t>
        </is>
      </c>
      <c r="G1351" t="inlineStr">
        <is>
          <t>A</t>
        </is>
      </c>
      <c r="H1351" t="inlineStr">
        <is>
          <t>ENEL_DISTRIBUCION</t>
        </is>
      </c>
      <c r="I1351" t="inlineStr">
        <is>
          <t>POLPACHIA</t>
        </is>
      </c>
      <c r="J1351" t="inlineStr">
        <is>
          <t>POLPAICO</t>
        </is>
      </c>
      <c r="K1351" t="n">
        <v>-1455.68557135</v>
      </c>
      <c r="L1351" t="inlineStr">
        <is>
          <t>POLPAICO</t>
        </is>
      </c>
      <c r="M1351" t="inlineStr">
        <is>
          <t>Polpaico</t>
        </is>
      </c>
      <c r="N1351" t="n">
        <v>0.09080981559597</v>
      </c>
      <c r="O1351" t="n">
        <v>132.190538</v>
      </c>
      <c r="P1351" t="inlineStr">
        <is>
          <t>BS1A</t>
        </is>
      </c>
      <c r="Q1351" t="n">
        <v>2</v>
      </c>
      <c r="V1351" t="n">
        <v>1757522.464</v>
      </c>
      <c r="W1351" t="n">
        <v>2</v>
      </c>
      <c r="X1351" t="n">
        <v>7.112299999999999e-08</v>
      </c>
      <c r="Y1351" t="n">
        <v>0.250001</v>
      </c>
      <c r="Z1351" t="n">
        <v>33.047767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POLPAICO 220</t>
        </is>
      </c>
      <c r="AE1351" t="n">
        <v>111.133</v>
      </c>
      <c r="AF1351" t="n">
        <v>1.072776031070834</v>
      </c>
      <c r="AG1351" t="n">
        <v>119.220818660995</v>
      </c>
      <c r="AH1351" t="n">
        <v>694.38</v>
      </c>
      <c r="AI1351" t="n">
        <v>0.875</v>
      </c>
      <c r="AJ1351" t="n">
        <v>72.43648305409401</v>
      </c>
      <c r="AK1351" t="n">
        <v>1</v>
      </c>
      <c r="AL1351" t="n">
        <v>72.43600000000001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</v>
      </c>
      <c r="AR1351" t="n">
        <v>6064.9194</v>
      </c>
      <c r="AS1351" t="n">
        <v>2393.848050412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POLPAICO 220</t>
        </is>
      </c>
      <c r="AX1351" t="n">
        <v>111.133</v>
      </c>
      <c r="AY1351" t="n">
        <v>1.080821157758461</v>
      </c>
      <c r="AZ1351" t="n">
        <v>120.1148977251711</v>
      </c>
      <c r="BA1351" t="n">
        <v>779.3099999999999</v>
      </c>
      <c r="BB1351" t="n">
        <v>0.879</v>
      </c>
      <c r="BC1351" t="n">
        <v>82.2803252917125</v>
      </c>
      <c r="BD1351" t="n">
        <v>1</v>
      </c>
      <c r="BE1351" t="n">
        <v>82.28</v>
      </c>
      <c r="BF1351" t="n">
        <v>8.9176</v>
      </c>
      <c r="BG1351" t="n">
        <v>0.804</v>
      </c>
      <c r="BH1351" t="n">
        <v>6039.043023599974</v>
      </c>
      <c r="BI1351" t="n">
        <v>1</v>
      </c>
      <c r="BJ1351" t="n">
        <v>6039.043</v>
      </c>
      <c r="BK1351" t="n">
        <v>2719.17026876</v>
      </c>
    </row>
    <row r="1352">
      <c r="A1352" t="n">
        <v>3239</v>
      </c>
      <c r="B1352" t="inlineStr">
        <is>
          <t>01-12-2020</t>
        </is>
      </c>
      <c r="C1352" t="n">
        <v>2020</v>
      </c>
      <c r="D1352" t="n">
        <v>1</v>
      </c>
      <c r="E1352" t="inlineStr">
        <is>
          <t>CAREN</t>
        </is>
      </c>
      <c r="F1352" t="inlineStr">
        <is>
          <t>SUM_CHILECTRA_R_A</t>
        </is>
      </c>
      <c r="G1352" t="inlineStr">
        <is>
          <t>A</t>
        </is>
      </c>
      <c r="H1352" t="inlineStr">
        <is>
          <t>ENEL_DISTRIBUCION</t>
        </is>
      </c>
      <c r="I1352" t="inlineStr">
        <is>
          <t>POLPACHIA</t>
        </is>
      </c>
      <c r="J1352" t="inlineStr">
        <is>
          <t>POLPAICO</t>
        </is>
      </c>
      <c r="K1352" t="n">
        <v>-1455.68557135</v>
      </c>
      <c r="L1352" t="inlineStr">
        <is>
          <t>POLPAICO</t>
        </is>
      </c>
      <c r="M1352" t="inlineStr">
        <is>
          <t>Quillota</t>
        </is>
      </c>
      <c r="N1352" t="n">
        <v>0.12292311576855</v>
      </c>
      <c r="O1352" t="n">
        <v>178.937406</v>
      </c>
      <c r="P1352" t="inlineStr">
        <is>
          <t>BS1A</t>
        </is>
      </c>
      <c r="Q1352" t="n">
        <v>2</v>
      </c>
      <c r="V1352" t="n">
        <v>1757522.464</v>
      </c>
      <c r="W1352" t="n">
        <v>2</v>
      </c>
      <c r="X1352" t="n">
        <v>7.112299999999999e-08</v>
      </c>
      <c r="Y1352" t="n">
        <v>0.250001</v>
      </c>
      <c r="Z1352" t="n">
        <v>44.73453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QUILLOTA 220</t>
        </is>
      </c>
      <c r="AE1352" t="n">
        <v>111.133</v>
      </c>
      <c r="AF1352" t="n">
        <v>1.072776031070834</v>
      </c>
      <c r="AG1352" t="n">
        <v>119.220818660995</v>
      </c>
      <c r="AH1352" t="n">
        <v>694.38</v>
      </c>
      <c r="AI1352" t="n">
        <v>0.875</v>
      </c>
      <c r="AJ1352" t="n">
        <v>72.43648305409401</v>
      </c>
      <c r="AK1352" t="n">
        <v>1.0077</v>
      </c>
      <c r="AL1352" t="n">
        <v>72.994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1.025526742301459</v>
      </c>
      <c r="AR1352" t="n">
        <v>6219.737</v>
      </c>
      <c r="AS1352" t="n">
        <v>3265.35228282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QUILLOTA 220</t>
        </is>
      </c>
      <c r="AX1352" t="n">
        <v>111.133</v>
      </c>
      <c r="AY1352" t="n">
        <v>1.080821157758461</v>
      </c>
      <c r="AZ1352" t="n">
        <v>120.1148977251711</v>
      </c>
      <c r="BA1352" t="n">
        <v>779.3099999999999</v>
      </c>
      <c r="BB1352" t="n">
        <v>0.879</v>
      </c>
      <c r="BC1352" t="n">
        <v>82.2803252917125</v>
      </c>
      <c r="BD1352" t="n">
        <v>1.0097</v>
      </c>
      <c r="BE1352" t="n">
        <v>83.078</v>
      </c>
      <c r="BF1352" t="n">
        <v>8.9176</v>
      </c>
      <c r="BG1352" t="n">
        <v>0.804</v>
      </c>
      <c r="BH1352" t="n">
        <v>6039.043023599974</v>
      </c>
      <c r="BI1352" t="n">
        <v>1.02765397082658</v>
      </c>
      <c r="BJ1352" t="n">
        <v>6206.0465</v>
      </c>
      <c r="BK1352" t="n">
        <v>3716.45528334</v>
      </c>
    </row>
    <row r="1353">
      <c r="A1353" t="n">
        <v>3231</v>
      </c>
      <c r="B1353" t="inlineStr">
        <is>
          <t>01-12-2020</t>
        </is>
      </c>
      <c r="C1353" t="n">
        <v>2020</v>
      </c>
      <c r="D1353" t="n">
        <v>1</v>
      </c>
      <c r="E1353" t="inlineStr">
        <is>
          <t>CAREN</t>
        </is>
      </c>
      <c r="F1353" t="inlineStr">
        <is>
          <t>SUM_CHILECTRA_R_A</t>
        </is>
      </c>
      <c r="G1353" t="inlineStr">
        <is>
          <t>A</t>
        </is>
      </c>
      <c r="H1353" t="inlineStr">
        <is>
          <t>ENEL_DISTRIBUCION</t>
        </is>
      </c>
      <c r="I1353" t="inlineStr">
        <is>
          <t>PUDACHILA</t>
        </is>
      </c>
      <c r="J1353" t="inlineStr">
        <is>
          <t>PUDAHUEL</t>
        </is>
      </c>
      <c r="K1353" t="n">
        <v>-5635.78530026</v>
      </c>
      <c r="L1353" t="inlineStr">
        <is>
          <t>PUDAHUEL</t>
        </is>
      </c>
      <c r="M1353" t="inlineStr">
        <is>
          <t>ALTO JAHUEL</t>
        </is>
      </c>
      <c r="N1353" t="n">
        <v>0.19720229708613</v>
      </c>
      <c r="O1353" t="n">
        <v>1111.389807</v>
      </c>
      <c r="P1353" t="inlineStr">
        <is>
          <t>BS1A</t>
        </is>
      </c>
      <c r="Q1353" t="n">
        <v>2</v>
      </c>
      <c r="V1353" t="n">
        <v>1757522.464</v>
      </c>
      <c r="W1353" t="n">
        <v>2</v>
      </c>
      <c r="X1353" t="n">
        <v>7.112299999999999e-08</v>
      </c>
      <c r="Y1353" t="n">
        <v>0.250001</v>
      </c>
      <c r="Z1353" t="n">
        <v>277.848563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111.133</v>
      </c>
      <c r="AF1353" t="n">
        <v>1.072776031070834</v>
      </c>
      <c r="AG1353" t="n">
        <v>119.220818660995</v>
      </c>
      <c r="AH1353" t="n">
        <v>694.38</v>
      </c>
      <c r="AI1353" t="n">
        <v>0.875</v>
      </c>
      <c r="AJ1353" t="n">
        <v>72.43648305409401</v>
      </c>
      <c r="AK1353" t="n">
        <v>0.9827</v>
      </c>
      <c r="AL1353" t="n">
        <v>71.18300000000001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S1353" t="n">
        <v>19778.094260029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111.133</v>
      </c>
      <c r="AY1353" t="n">
        <v>1.080821157758461</v>
      </c>
      <c r="AZ1353" t="n">
        <v>120.1148977251711</v>
      </c>
      <c r="BA1353" t="n">
        <v>779.3099999999999</v>
      </c>
      <c r="BB1353" t="n">
        <v>0.879</v>
      </c>
      <c r="BC1353" t="n">
        <v>82.2803252917125</v>
      </c>
      <c r="BD1353" t="n">
        <v>0.976</v>
      </c>
      <c r="BE1353" t="n">
        <v>80.306</v>
      </c>
      <c r="BF1353" t="n">
        <v>8.9176</v>
      </c>
      <c r="BG1353" t="n">
        <v>0.804</v>
      </c>
      <c r="BH1353" t="n">
        <v>6039.043023599974</v>
      </c>
      <c r="BI1353" t="n">
        <v>0.9955361571272692</v>
      </c>
      <c r="BJ1353" t="n">
        <v>6012.0857</v>
      </c>
      <c r="BK1353" t="n">
        <v>22312.906700278</v>
      </c>
    </row>
    <row r="1354">
      <c r="A1354" t="n">
        <v>3233</v>
      </c>
      <c r="B1354" t="inlineStr">
        <is>
          <t>01-12-2020</t>
        </is>
      </c>
      <c r="C1354" t="n">
        <v>2020</v>
      </c>
      <c r="D1354" t="n">
        <v>1</v>
      </c>
      <c r="E1354" t="inlineStr">
        <is>
          <t>CAREN</t>
        </is>
      </c>
      <c r="F1354" t="inlineStr">
        <is>
          <t>SUM_CHILECTRA_R_A</t>
        </is>
      </c>
      <c r="G1354" t="inlineStr">
        <is>
          <t>A</t>
        </is>
      </c>
      <c r="H1354" t="inlineStr">
        <is>
          <t>ENEL_DISTRIBUCION</t>
        </is>
      </c>
      <c r="I1354" t="inlineStr">
        <is>
          <t>PUDACHILA</t>
        </is>
      </c>
      <c r="J1354" t="inlineStr">
        <is>
          <t>PUDAHUEL</t>
        </is>
      </c>
      <c r="K1354" t="n">
        <v>-5635.78530026</v>
      </c>
      <c r="L1354" t="inlineStr">
        <is>
          <t>PUDAHUEL</t>
        </is>
      </c>
      <c r="M1354" t="inlineStr">
        <is>
          <t>CERRO NAVIA</t>
        </is>
      </c>
      <c r="N1354" t="n">
        <v>0.45438320004267</v>
      </c>
      <c r="O1354" t="n">
        <v>2560.806159</v>
      </c>
      <c r="P1354" t="inlineStr">
        <is>
          <t>BS1A</t>
        </is>
      </c>
      <c r="Q1354" t="n">
        <v>2</v>
      </c>
      <c r="V1354" t="n">
        <v>1757522.464</v>
      </c>
      <c r="W1354" t="n">
        <v>2</v>
      </c>
      <c r="X1354" t="n">
        <v>7.112299999999999e-08</v>
      </c>
      <c r="Y1354" t="n">
        <v>0.250001</v>
      </c>
      <c r="Z1354" t="n">
        <v>640.204101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CERRO NAVIA 220</t>
        </is>
      </c>
      <c r="AE1354" t="n">
        <v>111.133</v>
      </c>
      <c r="AF1354" t="n">
        <v>1.072776031070834</v>
      </c>
      <c r="AG1354" t="n">
        <v>119.220818660995</v>
      </c>
      <c r="AH1354" t="n">
        <v>694.38</v>
      </c>
      <c r="AI1354" t="n">
        <v>0.875</v>
      </c>
      <c r="AJ1354" t="n">
        <v>72.43648305409401</v>
      </c>
      <c r="AK1354" t="n">
        <v>1.0051</v>
      </c>
      <c r="AL1354" t="n">
        <v>72.806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0.9896251345796222</v>
      </c>
      <c r="AR1354" t="n">
        <v>6001.9966</v>
      </c>
      <c r="AS1354" t="n">
        <v>46610.699777406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CERRO NAVIA 220</t>
        </is>
      </c>
      <c r="AX1354" t="n">
        <v>111.133</v>
      </c>
      <c r="AY1354" t="n">
        <v>1.080821157758461</v>
      </c>
      <c r="AZ1354" t="n">
        <v>120.1148977251711</v>
      </c>
      <c r="BA1354" t="n">
        <v>779.3099999999999</v>
      </c>
      <c r="BB1354" t="n">
        <v>0.879</v>
      </c>
      <c r="BC1354" t="n">
        <v>82.2803252917125</v>
      </c>
      <c r="BD1354" t="n">
        <v>1.0036</v>
      </c>
      <c r="BE1354" t="n">
        <v>82.577</v>
      </c>
      <c r="BF1354" t="n">
        <v>8.9176</v>
      </c>
      <c r="BG1354" t="n">
        <v>0.804</v>
      </c>
      <c r="BH1354" t="n">
        <v>6039.043023599974</v>
      </c>
      <c r="BI1354" t="n">
        <v>0.9900166389351082</v>
      </c>
      <c r="BJ1354" t="n">
        <v>5978.7531</v>
      </c>
      <c r="BK1354" t="n">
        <v>52866.134048277</v>
      </c>
    </row>
    <row r="1355">
      <c r="A1355" t="n">
        <v>3235</v>
      </c>
      <c r="B1355" t="inlineStr">
        <is>
          <t>01-12-2020</t>
        </is>
      </c>
      <c r="C1355" t="n">
        <v>2020</v>
      </c>
      <c r="D1355" t="n">
        <v>1</v>
      </c>
      <c r="E1355" t="inlineStr">
        <is>
          <t>CAREN</t>
        </is>
      </c>
      <c r="F1355" t="inlineStr">
        <is>
          <t>SUM_CHILECTRA_R_A</t>
        </is>
      </c>
      <c r="G1355" t="inlineStr">
        <is>
          <t>A</t>
        </is>
      </c>
      <c r="H1355" t="inlineStr">
        <is>
          <t>ENEL_DISTRIBUCION</t>
        </is>
      </c>
      <c r="I1355" t="inlineStr">
        <is>
          <t>PUDACHILA</t>
        </is>
      </c>
      <c r="J1355" t="inlineStr">
        <is>
          <t>PUDAHUEL</t>
        </is>
      </c>
      <c r="K1355" t="n">
        <v>-5635.78530026</v>
      </c>
      <c r="L1355" t="inlineStr">
        <is>
          <t>PUDAHUEL</t>
        </is>
      </c>
      <c r="M1355" t="inlineStr">
        <is>
          <t>CHENA</t>
        </is>
      </c>
      <c r="N1355" t="n">
        <v>0.18358556101544</v>
      </c>
      <c r="O1355" t="n">
        <v>1034.648806</v>
      </c>
      <c r="P1355" t="inlineStr">
        <is>
          <t>BS1A</t>
        </is>
      </c>
      <c r="Q1355" t="n">
        <v>2</v>
      </c>
      <c r="V1355" t="n">
        <v>1757522.464</v>
      </c>
      <c r="W1355" t="n">
        <v>2</v>
      </c>
      <c r="X1355" t="n">
        <v>7.112299999999999e-08</v>
      </c>
      <c r="Y1355" t="n">
        <v>0.250001</v>
      </c>
      <c r="Z1355" t="n">
        <v>258.663236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CHENA 220</t>
        </is>
      </c>
      <c r="AE1355" t="n">
        <v>111.133</v>
      </c>
      <c r="AF1355" t="n">
        <v>1.072776031070834</v>
      </c>
      <c r="AG1355" t="n">
        <v>119.220818660995</v>
      </c>
      <c r="AH1355" t="n">
        <v>694.38</v>
      </c>
      <c r="AI1355" t="n">
        <v>0.875</v>
      </c>
      <c r="AJ1355" t="n">
        <v>72.43648305409401</v>
      </c>
      <c r="AK1355" t="n">
        <v>0.9989</v>
      </c>
      <c r="AL1355" t="n">
        <v>72.357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0.9923529411764705</v>
      </c>
      <c r="AR1355" t="n">
        <v>6018.5406</v>
      </c>
      <c r="AS1355" t="n">
        <v>18716.095767252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CHENA 220</t>
        </is>
      </c>
      <c r="AX1355" t="n">
        <v>111.133</v>
      </c>
      <c r="AY1355" t="n">
        <v>1.080821157758461</v>
      </c>
      <c r="AZ1355" t="n">
        <v>120.1148977251711</v>
      </c>
      <c r="BA1355" t="n">
        <v>779.3099999999999</v>
      </c>
      <c r="BB1355" t="n">
        <v>0.879</v>
      </c>
      <c r="BC1355" t="n">
        <v>82.2803252917125</v>
      </c>
      <c r="BD1355" t="n">
        <v>0.9927</v>
      </c>
      <c r="BE1355" t="n">
        <v>81.68000000000001</v>
      </c>
      <c r="BF1355" t="n">
        <v>8.9176</v>
      </c>
      <c r="BG1355" t="n">
        <v>0.804</v>
      </c>
      <c r="BH1355" t="n">
        <v>6039.043023599974</v>
      </c>
      <c r="BI1355" t="n">
        <v>0.9931372549019607</v>
      </c>
      <c r="BJ1355" t="n">
        <v>5997.5986</v>
      </c>
      <c r="BK1355" t="n">
        <v>21127.61311648</v>
      </c>
    </row>
    <row r="1356">
      <c r="A1356" t="n">
        <v>3237</v>
      </c>
      <c r="B1356" t="inlineStr">
        <is>
          <t>01-12-2020</t>
        </is>
      </c>
      <c r="C1356" t="n">
        <v>2020</v>
      </c>
      <c r="D1356" t="n">
        <v>1</v>
      </c>
      <c r="E1356" t="inlineStr">
        <is>
          <t>CAREN</t>
        </is>
      </c>
      <c r="F1356" t="inlineStr">
        <is>
          <t>SUM_CHILECTRA_R_A</t>
        </is>
      </c>
      <c r="G1356" t="inlineStr">
        <is>
          <t>A</t>
        </is>
      </c>
      <c r="H1356" t="inlineStr">
        <is>
          <t>ENEL_DISTRIBUCION</t>
        </is>
      </c>
      <c r="I1356" t="inlineStr">
        <is>
          <t>PUDACHILA</t>
        </is>
      </c>
      <c r="J1356" t="inlineStr">
        <is>
          <t>PUDAHUEL</t>
        </is>
      </c>
      <c r="K1356" t="n">
        <v>-5635.78530026</v>
      </c>
      <c r="L1356" t="inlineStr">
        <is>
          <t>PUDAHUEL</t>
        </is>
      </c>
      <c r="M1356" t="inlineStr">
        <is>
          <t>POLPAICO</t>
        </is>
      </c>
      <c r="N1356" t="n">
        <v>0.13428196513011</v>
      </c>
      <c r="O1356" t="n">
        <v>756.784325</v>
      </c>
      <c r="P1356" t="inlineStr">
        <is>
          <t>BS1A</t>
        </is>
      </c>
      <c r="Q1356" t="n">
        <v>2</v>
      </c>
      <c r="V1356" t="n">
        <v>1757522.464</v>
      </c>
      <c r="W1356" t="n">
        <v>2</v>
      </c>
      <c r="X1356" t="n">
        <v>7.112299999999999e-08</v>
      </c>
      <c r="Y1356" t="n">
        <v>0.250001</v>
      </c>
      <c r="Z1356" t="n">
        <v>189.196838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111.133</v>
      </c>
      <c r="AF1356" t="n">
        <v>1.072776031070834</v>
      </c>
      <c r="AG1356" t="n">
        <v>119.220818660995</v>
      </c>
      <c r="AH1356" t="n">
        <v>694.38</v>
      </c>
      <c r="AI1356" t="n">
        <v>0.875</v>
      </c>
      <c r="AJ1356" t="n">
        <v>72.43648305409401</v>
      </c>
      <c r="AK1356" t="n">
        <v>1</v>
      </c>
      <c r="AL1356" t="n">
        <v>72.43600000000001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S1356" t="n">
        <v>13704.662157368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111.133</v>
      </c>
      <c r="AY1356" t="n">
        <v>1.080821157758461</v>
      </c>
      <c r="AZ1356" t="n">
        <v>120.1148977251711</v>
      </c>
      <c r="BA1356" t="n">
        <v>779.3099999999999</v>
      </c>
      <c r="BB1356" t="n">
        <v>0.879</v>
      </c>
      <c r="BC1356" t="n">
        <v>82.2803252917125</v>
      </c>
      <c r="BD1356" t="n">
        <v>1</v>
      </c>
      <c r="BE1356" t="n">
        <v>82.28</v>
      </c>
      <c r="BF1356" t="n">
        <v>8.9176</v>
      </c>
      <c r="BG1356" t="n">
        <v>0.804</v>
      </c>
      <c r="BH1356" t="n">
        <v>6039.043023599974</v>
      </c>
      <c r="BI1356" t="n">
        <v>1</v>
      </c>
      <c r="BJ1356" t="n">
        <v>6039.043</v>
      </c>
      <c r="BK1356" t="n">
        <v>15567.11583064</v>
      </c>
    </row>
    <row r="1357">
      <c r="A1357" t="n">
        <v>3239</v>
      </c>
      <c r="B1357" t="inlineStr">
        <is>
          <t>01-12-2020</t>
        </is>
      </c>
      <c r="C1357" t="n">
        <v>2020</v>
      </c>
      <c r="D1357" t="n">
        <v>1</v>
      </c>
      <c r="E1357" t="inlineStr">
        <is>
          <t>CAREN</t>
        </is>
      </c>
      <c r="F1357" t="inlineStr">
        <is>
          <t>SUM_CHILECTRA_R_A</t>
        </is>
      </c>
      <c r="G1357" t="inlineStr">
        <is>
          <t>A</t>
        </is>
      </c>
      <c r="H1357" t="inlineStr">
        <is>
          <t>ENEL_DISTRIBUCION</t>
        </is>
      </c>
      <c r="I1357" t="inlineStr">
        <is>
          <t>PUDACHILA</t>
        </is>
      </c>
      <c r="J1357" t="inlineStr">
        <is>
          <t>PUDAHUEL</t>
        </is>
      </c>
      <c r="K1357" t="n">
        <v>-5635.78530026</v>
      </c>
      <c r="L1357" t="inlineStr">
        <is>
          <t>PUDAHUEL</t>
        </is>
      </c>
      <c r="M1357" t="inlineStr">
        <is>
          <t>QUILLOTA</t>
        </is>
      </c>
      <c r="N1357" t="n">
        <v>0.00133114497261</v>
      </c>
      <c r="O1357" t="n">
        <v>7.502047</v>
      </c>
      <c r="P1357" t="inlineStr">
        <is>
          <t>BS1A</t>
        </is>
      </c>
      <c r="Q1357" t="n">
        <v>2</v>
      </c>
      <c r="V1357" t="n">
        <v>1757522.464</v>
      </c>
      <c r="W1357" t="n">
        <v>2</v>
      </c>
      <c r="X1357" t="n">
        <v>7.112299999999999e-08</v>
      </c>
      <c r="Y1357" t="n">
        <v>0.250001</v>
      </c>
      <c r="Z1357" t="n">
        <v>1.875519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111.133</v>
      </c>
      <c r="AF1357" t="n">
        <v>1.072776031070834</v>
      </c>
      <c r="AG1357" t="n">
        <v>119.220818660995</v>
      </c>
      <c r="AH1357" t="n">
        <v>694.38</v>
      </c>
      <c r="AI1357" t="n">
        <v>0.875</v>
      </c>
      <c r="AJ1357" t="n">
        <v>72.43648305409401</v>
      </c>
      <c r="AK1357" t="n">
        <v>1.0077</v>
      </c>
      <c r="AL1357" t="n">
        <v>72.994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S1357" t="n">
        <v>136.901633886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111.133</v>
      </c>
      <c r="AY1357" t="n">
        <v>1.080821157758461</v>
      </c>
      <c r="AZ1357" t="n">
        <v>120.1148977251711</v>
      </c>
      <c r="BA1357" t="n">
        <v>779.3099999999999</v>
      </c>
      <c r="BB1357" t="n">
        <v>0.879</v>
      </c>
      <c r="BC1357" t="n">
        <v>82.2803252917125</v>
      </c>
      <c r="BD1357" t="n">
        <v>1.0097</v>
      </c>
      <c r="BE1357" t="n">
        <v>83.078</v>
      </c>
      <c r="BF1357" t="n">
        <v>8.9176</v>
      </c>
      <c r="BG1357" t="n">
        <v>0.804</v>
      </c>
      <c r="BH1357" t="n">
        <v>6039.043023599974</v>
      </c>
      <c r="BI1357" t="n">
        <v>1.02765397082658</v>
      </c>
      <c r="BJ1357" t="n">
        <v>6206.0465</v>
      </c>
      <c r="BK1357" t="n">
        <v>155.814367482</v>
      </c>
    </row>
    <row r="1358">
      <c r="A1358" t="n">
        <v>6463</v>
      </c>
      <c r="B1358" t="inlineStr">
        <is>
          <t>01-12-2020</t>
        </is>
      </c>
      <c r="C1358" t="n">
        <v>2020</v>
      </c>
      <c r="D1358" t="n">
        <v>1</v>
      </c>
      <c r="E1358" t="inlineStr">
        <is>
          <t>CAREN</t>
        </is>
      </c>
      <c r="F1358" t="inlineStr">
        <is>
          <t>SUM_CHILECTRA_R_A</t>
        </is>
      </c>
      <c r="G1358" t="inlineStr">
        <is>
          <t>A</t>
        </is>
      </c>
      <c r="H1358" t="inlineStr">
        <is>
          <t>ENEL_DISTRIBUCION</t>
        </is>
      </c>
      <c r="I1358" t="inlineStr">
        <is>
          <t>QUILICHILA</t>
        </is>
      </c>
      <c r="J1358" t="inlineStr">
        <is>
          <t>QUILICURA</t>
        </is>
      </c>
      <c r="K1358" t="n">
        <v>-3127.89306442</v>
      </c>
      <c r="L1358" t="inlineStr">
        <is>
          <t>QUILICURA</t>
        </is>
      </c>
      <c r="M1358" t="inlineStr">
        <is>
          <t>ALTO JAHUEL</t>
        </is>
      </c>
      <c r="N1358" t="n">
        <v>0.20899841880458</v>
      </c>
      <c r="O1358" t="n">
        <v>653.724705</v>
      </c>
      <c r="P1358" t="inlineStr">
        <is>
          <t>BS1A</t>
        </is>
      </c>
      <c r="Q1358" t="n">
        <v>2</v>
      </c>
      <c r="V1358" t="n">
        <v>1757522.464</v>
      </c>
      <c r="W1358" t="n">
        <v>2</v>
      </c>
      <c r="X1358" t="n">
        <v>7.112299999999999e-08</v>
      </c>
      <c r="Y1358" t="n">
        <v>0.250001</v>
      </c>
      <c r="Z1358" t="n">
        <v>163.43183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111.133</v>
      </c>
      <c r="AF1358" t="n">
        <v>1.072776031070834</v>
      </c>
      <c r="AG1358" t="n">
        <v>119.220818660995</v>
      </c>
      <c r="AH1358" t="n">
        <v>694.38</v>
      </c>
      <c r="AI1358" t="n">
        <v>0.875</v>
      </c>
      <c r="AJ1358" t="n">
        <v>72.43648305409401</v>
      </c>
      <c r="AK1358" t="n">
        <v>0.9827</v>
      </c>
      <c r="AL1358" t="n">
        <v>71.18300000000001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S1358" t="n">
        <v>11633.56795489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111.133</v>
      </c>
      <c r="AY1358" t="n">
        <v>1.080821157758461</v>
      </c>
      <c r="AZ1358" t="n">
        <v>120.1148977251711</v>
      </c>
      <c r="BA1358" t="n">
        <v>779.3099999999999</v>
      </c>
      <c r="BB1358" t="n">
        <v>0.879</v>
      </c>
      <c r="BC1358" t="n">
        <v>82.2803252917125</v>
      </c>
      <c r="BD1358" t="n">
        <v>0.976</v>
      </c>
      <c r="BE1358" t="n">
        <v>80.306</v>
      </c>
      <c r="BF1358" t="n">
        <v>8.9176</v>
      </c>
      <c r="BG1358" t="n">
        <v>0.804</v>
      </c>
      <c r="BH1358" t="n">
        <v>6039.043023599974</v>
      </c>
      <c r="BI1358" t="n">
        <v>0.9955361571272692</v>
      </c>
      <c r="BJ1358" t="n">
        <v>6012.0857</v>
      </c>
      <c r="BK1358" t="n">
        <v>13124.55653998</v>
      </c>
    </row>
    <row r="1359">
      <c r="A1359" t="n">
        <v>6461</v>
      </c>
      <c r="B1359" t="inlineStr">
        <is>
          <t>01-12-2020</t>
        </is>
      </c>
      <c r="C1359" t="n">
        <v>2020</v>
      </c>
      <c r="D1359" t="n">
        <v>1</v>
      </c>
      <c r="E1359" t="inlineStr">
        <is>
          <t>CAREN</t>
        </is>
      </c>
      <c r="F1359" t="inlineStr">
        <is>
          <t>SUM_CHILECTRA_R_A</t>
        </is>
      </c>
      <c r="G1359" t="inlineStr">
        <is>
          <t>A</t>
        </is>
      </c>
      <c r="H1359" t="inlineStr">
        <is>
          <t>ENEL_DISTRIBUCION</t>
        </is>
      </c>
      <c r="I1359" t="inlineStr">
        <is>
          <t>QUILICHIL23A</t>
        </is>
      </c>
      <c r="J1359" t="inlineStr">
        <is>
          <t>QUILICURA</t>
        </is>
      </c>
      <c r="K1359" t="n">
        <v>-3046.82081266</v>
      </c>
      <c r="L1359" t="inlineStr">
        <is>
          <t>QUILICURA</t>
        </is>
      </c>
      <c r="M1359" t="inlineStr">
        <is>
          <t>ALTO JAHUEL</t>
        </is>
      </c>
      <c r="N1359" t="n">
        <v>0.20899841880458</v>
      </c>
      <c r="O1359" t="n">
        <v>636.7807319999999</v>
      </c>
      <c r="P1359" t="inlineStr">
        <is>
          <t>BS1A</t>
        </is>
      </c>
      <c r="Q1359" t="n">
        <v>2</v>
      </c>
      <c r="V1359" t="n">
        <v>1757522.464</v>
      </c>
      <c r="W1359" t="n">
        <v>2</v>
      </c>
      <c r="X1359" t="n">
        <v>7.112299999999999e-08</v>
      </c>
      <c r="Y1359" t="n">
        <v>0.250001</v>
      </c>
      <c r="Z1359" t="n">
        <v>159.19582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ALTO JAHUEL 220</t>
        </is>
      </c>
      <c r="AE1359" t="n">
        <v>111.133</v>
      </c>
      <c r="AF1359" t="n">
        <v>1.072776031070834</v>
      </c>
      <c r="AG1359" t="n">
        <v>119.220818660995</v>
      </c>
      <c r="AH1359" t="n">
        <v>694.38</v>
      </c>
      <c r="AI1359" t="n">
        <v>0.875</v>
      </c>
      <c r="AJ1359" t="n">
        <v>72.43648305409401</v>
      </c>
      <c r="AK1359" t="n">
        <v>0.9827</v>
      </c>
      <c r="AL1359" t="n">
        <v>71.18300000000001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0.9936514234698939</v>
      </c>
      <c r="AR1359" t="n">
        <v>6026.4158</v>
      </c>
      <c r="AS1359" t="n">
        <v>11332.03605506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ALTO JAHUEL 220</t>
        </is>
      </c>
      <c r="AX1359" t="n">
        <v>111.133</v>
      </c>
      <c r="AY1359" t="n">
        <v>1.080821157758461</v>
      </c>
      <c r="AZ1359" t="n">
        <v>120.1148977251711</v>
      </c>
      <c r="BA1359" t="n">
        <v>779.3099999999999</v>
      </c>
      <c r="BB1359" t="n">
        <v>0.879</v>
      </c>
      <c r="BC1359" t="n">
        <v>82.2803252917125</v>
      </c>
      <c r="BD1359" t="n">
        <v>0.976</v>
      </c>
      <c r="BE1359" t="n">
        <v>80.306</v>
      </c>
      <c r="BF1359" t="n">
        <v>8.9176</v>
      </c>
      <c r="BG1359" t="n">
        <v>0.804</v>
      </c>
      <c r="BH1359" t="n">
        <v>6039.043023599974</v>
      </c>
      <c r="BI1359" t="n">
        <v>0.9955361571272692</v>
      </c>
      <c r="BJ1359" t="n">
        <v>6012.0857</v>
      </c>
      <c r="BK1359" t="n">
        <v>12784.37952092</v>
      </c>
    </row>
    <row r="1360">
      <c r="A1360" t="n">
        <v>6467</v>
      </c>
      <c r="B1360" t="inlineStr">
        <is>
          <t>01-12-2020</t>
        </is>
      </c>
      <c r="C1360" t="n">
        <v>2020</v>
      </c>
      <c r="D1360" t="n">
        <v>1</v>
      </c>
      <c r="E1360" t="inlineStr">
        <is>
          <t>CAREN</t>
        </is>
      </c>
      <c r="F1360" t="inlineStr">
        <is>
          <t>SUM_CHILECTRA_R_A</t>
        </is>
      </c>
      <c r="G1360" t="inlineStr">
        <is>
          <t>A</t>
        </is>
      </c>
      <c r="H1360" t="inlineStr">
        <is>
          <t>ENEL_DISTRIBUCION</t>
        </is>
      </c>
      <c r="I1360" t="inlineStr">
        <is>
          <t>QUILICHILA</t>
        </is>
      </c>
      <c r="J1360" t="inlineStr">
        <is>
          <t>QUILICURA</t>
        </is>
      </c>
      <c r="K1360" t="n">
        <v>-3127.89306442</v>
      </c>
      <c r="L1360" t="inlineStr">
        <is>
          <t>QUILICURA</t>
        </is>
      </c>
      <c r="M1360" t="inlineStr">
        <is>
          <t>CERRO NAVIA</t>
        </is>
      </c>
      <c r="N1360" t="n">
        <v>0.40379160154169</v>
      </c>
      <c r="O1360" t="n">
        <v>1263.01695</v>
      </c>
      <c r="P1360" t="inlineStr">
        <is>
          <t>BS1A</t>
        </is>
      </c>
      <c r="Q1360" t="n">
        <v>2</v>
      </c>
      <c r="V1360" t="n">
        <v>1757522.464</v>
      </c>
      <c r="W1360" t="n">
        <v>2</v>
      </c>
      <c r="X1360" t="n">
        <v>7.112299999999999e-08</v>
      </c>
      <c r="Y1360" t="n">
        <v>0.250001</v>
      </c>
      <c r="Z1360" t="n">
        <v>315.755501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CERRO NAVIA 220</t>
        </is>
      </c>
      <c r="AE1360" t="n">
        <v>111.133</v>
      </c>
      <c r="AF1360" t="n">
        <v>1.072776031070834</v>
      </c>
      <c r="AG1360" t="n">
        <v>119.220818660995</v>
      </c>
      <c r="AH1360" t="n">
        <v>694.38</v>
      </c>
      <c r="AI1360" t="n">
        <v>0.875</v>
      </c>
      <c r="AJ1360" t="n">
        <v>72.43648305409401</v>
      </c>
      <c r="AK1360" t="n">
        <v>1.0051</v>
      </c>
      <c r="AL1360" t="n">
        <v>72.806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0.9896251345796222</v>
      </c>
      <c r="AR1360" t="n">
        <v>6001.9966</v>
      </c>
      <c r="AS1360" t="n">
        <v>22988.895005806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CERRO NAVIA 220</t>
        </is>
      </c>
      <c r="AX1360" t="n">
        <v>111.133</v>
      </c>
      <c r="AY1360" t="n">
        <v>1.080821157758461</v>
      </c>
      <c r="AZ1360" t="n">
        <v>120.1148977251711</v>
      </c>
      <c r="BA1360" t="n">
        <v>779.3099999999999</v>
      </c>
      <c r="BB1360" t="n">
        <v>0.879</v>
      </c>
      <c r="BC1360" t="n">
        <v>82.2803252917125</v>
      </c>
      <c r="BD1360" t="n">
        <v>1.0036</v>
      </c>
      <c r="BE1360" t="n">
        <v>82.577</v>
      </c>
      <c r="BF1360" t="n">
        <v>8.9176</v>
      </c>
      <c r="BG1360" t="n">
        <v>0.804</v>
      </c>
      <c r="BH1360" t="n">
        <v>6039.043023599974</v>
      </c>
      <c r="BI1360" t="n">
        <v>0.9900166389351082</v>
      </c>
      <c r="BJ1360" t="n">
        <v>5978.7531</v>
      </c>
      <c r="BK1360" t="n">
        <v>26074.142006077</v>
      </c>
    </row>
    <row r="1361">
      <c r="A1361" t="n">
        <v>6465</v>
      </c>
      <c r="B1361" t="inlineStr">
        <is>
          <t>01-12-2020</t>
        </is>
      </c>
      <c r="C1361" t="n">
        <v>2020</v>
      </c>
      <c r="D1361" t="n">
        <v>1</v>
      </c>
      <c r="E1361" t="inlineStr">
        <is>
          <t>CAREN</t>
        </is>
      </c>
      <c r="F1361" t="inlineStr">
        <is>
          <t>SUM_CHILECTRA_R_A</t>
        </is>
      </c>
      <c r="G1361" t="inlineStr">
        <is>
          <t>A</t>
        </is>
      </c>
      <c r="H1361" t="inlineStr">
        <is>
          <t>ENEL_DISTRIBUCION</t>
        </is>
      </c>
      <c r="I1361" t="inlineStr">
        <is>
          <t>QUILICHIL23A</t>
        </is>
      </c>
      <c r="J1361" t="inlineStr">
        <is>
          <t>QUILICURA</t>
        </is>
      </c>
      <c r="K1361" t="n">
        <v>-3046.82081266</v>
      </c>
      <c r="L1361" t="inlineStr">
        <is>
          <t>QUILICURA</t>
        </is>
      </c>
      <c r="M1361" t="inlineStr">
        <is>
          <t>CERRO NAVIA</t>
        </is>
      </c>
      <c r="N1361" t="n">
        <v>0.40379160154169</v>
      </c>
      <c r="O1361" t="n">
        <v>1230.280656</v>
      </c>
      <c r="P1361" t="inlineStr">
        <is>
          <t>BS1A</t>
        </is>
      </c>
      <c r="Q1361" t="n">
        <v>2</v>
      </c>
      <c r="V1361" t="n">
        <v>1757522.464</v>
      </c>
      <c r="W1361" t="n">
        <v>2</v>
      </c>
      <c r="X1361" t="n">
        <v>7.112299999999999e-08</v>
      </c>
      <c r="Y1361" t="n">
        <v>0.250001</v>
      </c>
      <c r="Z1361" t="n">
        <v>307.571394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CERRO NAVIA 220</t>
        </is>
      </c>
      <c r="AE1361" t="n">
        <v>111.133</v>
      </c>
      <c r="AF1361" t="n">
        <v>1.072776031070834</v>
      </c>
      <c r="AG1361" t="n">
        <v>119.220818660995</v>
      </c>
      <c r="AH1361" t="n">
        <v>694.38</v>
      </c>
      <c r="AI1361" t="n">
        <v>0.875</v>
      </c>
      <c r="AJ1361" t="n">
        <v>72.43648305409401</v>
      </c>
      <c r="AK1361" t="n">
        <v>1.0051</v>
      </c>
      <c r="AL1361" t="n">
        <v>72.806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0.9896251345796222</v>
      </c>
      <c r="AR1361" t="n">
        <v>6001.9966</v>
      </c>
      <c r="AS1361" t="n">
        <v>22393.042911564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CERRO NAVIA 220</t>
        </is>
      </c>
      <c r="AX1361" t="n">
        <v>111.133</v>
      </c>
      <c r="AY1361" t="n">
        <v>1.080821157758461</v>
      </c>
      <c r="AZ1361" t="n">
        <v>120.1148977251711</v>
      </c>
      <c r="BA1361" t="n">
        <v>779.3099999999999</v>
      </c>
      <c r="BB1361" t="n">
        <v>0.879</v>
      </c>
      <c r="BC1361" t="n">
        <v>82.2803252917125</v>
      </c>
      <c r="BD1361" t="n">
        <v>1.0036</v>
      </c>
      <c r="BE1361" t="n">
        <v>82.577</v>
      </c>
      <c r="BF1361" t="n">
        <v>8.9176</v>
      </c>
      <c r="BG1361" t="n">
        <v>0.804</v>
      </c>
      <c r="BH1361" t="n">
        <v>6039.043023599974</v>
      </c>
      <c r="BI1361" t="n">
        <v>0.9900166389351082</v>
      </c>
      <c r="BJ1361" t="n">
        <v>5978.7531</v>
      </c>
      <c r="BK1361" t="n">
        <v>25398.323002338</v>
      </c>
    </row>
    <row r="1362">
      <c r="A1362" t="n">
        <v>6471</v>
      </c>
      <c r="B1362" t="inlineStr">
        <is>
          <t>01-12-2020</t>
        </is>
      </c>
      <c r="C1362" t="n">
        <v>2020</v>
      </c>
      <c r="D1362" t="n">
        <v>1</v>
      </c>
      <c r="E1362" t="inlineStr">
        <is>
          <t>CAREN</t>
        </is>
      </c>
      <c r="F1362" t="inlineStr">
        <is>
          <t>SUM_CHILECTRA_R_A</t>
        </is>
      </c>
      <c r="G1362" t="inlineStr">
        <is>
          <t>A</t>
        </is>
      </c>
      <c r="H1362" t="inlineStr">
        <is>
          <t>ENEL_DISTRIBUCION</t>
        </is>
      </c>
      <c r="I1362" t="inlineStr">
        <is>
          <t>QUILICHILA</t>
        </is>
      </c>
      <c r="J1362" t="inlineStr">
        <is>
          <t>QUILICURA</t>
        </is>
      </c>
      <c r="K1362" t="n">
        <v>-3127.89306442</v>
      </c>
      <c r="L1362" t="inlineStr">
        <is>
          <t>QUILICURA</t>
        </is>
      </c>
      <c r="M1362" t="inlineStr">
        <is>
          <t>CHENA</t>
        </is>
      </c>
      <c r="N1362" t="n">
        <v>0.16335210441886</v>
      </c>
      <c r="O1362" t="n">
        <v>510.947914</v>
      </c>
      <c r="P1362" t="inlineStr">
        <is>
          <t>BS1A</t>
        </is>
      </c>
      <c r="Q1362" t="n">
        <v>2</v>
      </c>
      <c r="V1362" t="n">
        <v>1757522.464</v>
      </c>
      <c r="W1362" t="n">
        <v>2</v>
      </c>
      <c r="X1362" t="n">
        <v>7.112299999999999e-08</v>
      </c>
      <c r="Y1362" t="n">
        <v>0.250001</v>
      </c>
      <c r="Z1362" t="n">
        <v>127.737489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CHENA 220</t>
        </is>
      </c>
      <c r="AE1362" t="n">
        <v>111.133</v>
      </c>
      <c r="AF1362" t="n">
        <v>1.072776031070834</v>
      </c>
      <c r="AG1362" t="n">
        <v>119.220818660995</v>
      </c>
      <c r="AH1362" t="n">
        <v>694.38</v>
      </c>
      <c r="AI1362" t="n">
        <v>0.875</v>
      </c>
      <c r="AJ1362" t="n">
        <v>72.43648305409401</v>
      </c>
      <c r="AK1362" t="n">
        <v>0.9989</v>
      </c>
      <c r="AL1362" t="n">
        <v>72.357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0.9923529411764705</v>
      </c>
      <c r="AR1362" t="n">
        <v>6018.5406</v>
      </c>
      <c r="AS1362" t="n">
        <v>9242.701491573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CHENA 220</t>
        </is>
      </c>
      <c r="AX1362" t="n">
        <v>111.133</v>
      </c>
      <c r="AY1362" t="n">
        <v>1.080821157758461</v>
      </c>
      <c r="AZ1362" t="n">
        <v>120.1148977251711</v>
      </c>
      <c r="BA1362" t="n">
        <v>779.3099999999999</v>
      </c>
      <c r="BB1362" t="n">
        <v>0.879</v>
      </c>
      <c r="BC1362" t="n">
        <v>82.2803252917125</v>
      </c>
      <c r="BD1362" t="n">
        <v>0.9927</v>
      </c>
      <c r="BE1362" t="n">
        <v>81.68000000000001</v>
      </c>
      <c r="BF1362" t="n">
        <v>8.9176</v>
      </c>
      <c r="BG1362" t="n">
        <v>0.804</v>
      </c>
      <c r="BH1362" t="n">
        <v>6039.043023599974</v>
      </c>
      <c r="BI1362" t="n">
        <v>0.9931372549019607</v>
      </c>
      <c r="BJ1362" t="n">
        <v>5997.5986</v>
      </c>
      <c r="BK1362" t="n">
        <v>10433.59810152</v>
      </c>
    </row>
    <row r="1363">
      <c r="A1363" t="n">
        <v>6469</v>
      </c>
      <c r="B1363" t="inlineStr">
        <is>
          <t>01-12-2020</t>
        </is>
      </c>
      <c r="C1363" t="n">
        <v>2020</v>
      </c>
      <c r="D1363" t="n">
        <v>1</v>
      </c>
      <c r="E1363" t="inlineStr">
        <is>
          <t>CAREN</t>
        </is>
      </c>
      <c r="F1363" t="inlineStr">
        <is>
          <t>SUM_CHILECTRA_R_A</t>
        </is>
      </c>
      <c r="G1363" t="inlineStr">
        <is>
          <t>A</t>
        </is>
      </c>
      <c r="H1363" t="inlineStr">
        <is>
          <t>ENEL_DISTRIBUCION</t>
        </is>
      </c>
      <c r="I1363" t="inlineStr">
        <is>
          <t>QUILICHIL23A</t>
        </is>
      </c>
      <c r="J1363" t="inlineStr">
        <is>
          <t>QUILICURA</t>
        </is>
      </c>
      <c r="K1363" t="n">
        <v>-3046.82081266</v>
      </c>
      <c r="L1363" t="inlineStr">
        <is>
          <t>QUILICURA</t>
        </is>
      </c>
      <c r="M1363" t="inlineStr">
        <is>
          <t>CHENA</t>
        </is>
      </c>
      <c r="N1363" t="n">
        <v>0.16335210441886</v>
      </c>
      <c r="O1363" t="n">
        <v>497.704592</v>
      </c>
      <c r="P1363" t="inlineStr">
        <is>
          <t>BS1A</t>
        </is>
      </c>
      <c r="Q1363" t="n">
        <v>2</v>
      </c>
      <c r="V1363" t="n">
        <v>1757522.464</v>
      </c>
      <c r="W1363" t="n">
        <v>2</v>
      </c>
      <c r="X1363" t="n">
        <v>7.112299999999999e-08</v>
      </c>
      <c r="Y1363" t="n">
        <v>0.250001</v>
      </c>
      <c r="Z1363" t="n">
        <v>124.426646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CHENA 220</t>
        </is>
      </c>
      <c r="AE1363" t="n">
        <v>111.133</v>
      </c>
      <c r="AF1363" t="n">
        <v>1.072776031070834</v>
      </c>
      <c r="AG1363" t="n">
        <v>119.220818660995</v>
      </c>
      <c r="AH1363" t="n">
        <v>694.38</v>
      </c>
      <c r="AI1363" t="n">
        <v>0.875</v>
      </c>
      <c r="AJ1363" t="n">
        <v>72.43648305409401</v>
      </c>
      <c r="AK1363" t="n">
        <v>0.9989</v>
      </c>
      <c r="AL1363" t="n">
        <v>72.357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0.9923529411764705</v>
      </c>
      <c r="AR1363" t="n">
        <v>6018.5406</v>
      </c>
      <c r="AS1363" t="n">
        <v>9003.138824621999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CHENA 220</t>
        </is>
      </c>
      <c r="AX1363" t="n">
        <v>111.133</v>
      </c>
      <c r="AY1363" t="n">
        <v>1.080821157758461</v>
      </c>
      <c r="AZ1363" t="n">
        <v>120.1148977251711</v>
      </c>
      <c r="BA1363" t="n">
        <v>779.3099999999999</v>
      </c>
      <c r="BB1363" t="n">
        <v>0.879</v>
      </c>
      <c r="BC1363" t="n">
        <v>82.2803252917125</v>
      </c>
      <c r="BD1363" t="n">
        <v>0.9927</v>
      </c>
      <c r="BE1363" t="n">
        <v>81.68000000000001</v>
      </c>
      <c r="BF1363" t="n">
        <v>8.9176</v>
      </c>
      <c r="BG1363" t="n">
        <v>0.804</v>
      </c>
      <c r="BH1363" t="n">
        <v>6039.043023599974</v>
      </c>
      <c r="BI1363" t="n">
        <v>0.9931372549019607</v>
      </c>
      <c r="BJ1363" t="n">
        <v>5997.5986</v>
      </c>
      <c r="BK1363" t="n">
        <v>10163.16844528</v>
      </c>
    </row>
    <row r="1364">
      <c r="A1364" t="n">
        <v>6473</v>
      </c>
      <c r="B1364" t="inlineStr">
        <is>
          <t>01-12-2020</t>
        </is>
      </c>
      <c r="C1364" t="n">
        <v>2020</v>
      </c>
      <c r="D1364" t="n">
        <v>1</v>
      </c>
      <c r="E1364" t="inlineStr">
        <is>
          <t>CAREN</t>
        </is>
      </c>
      <c r="F1364" t="inlineStr">
        <is>
          <t>SUM_CHILECTRA_R_A</t>
        </is>
      </c>
      <c r="G1364" t="inlineStr">
        <is>
          <t>A</t>
        </is>
      </c>
      <c r="H1364" t="inlineStr">
        <is>
          <t>ENEL_DISTRIBUCION</t>
        </is>
      </c>
      <c r="I1364" t="inlineStr">
        <is>
          <t>QUILICHIL23A</t>
        </is>
      </c>
      <c r="J1364" t="inlineStr">
        <is>
          <t>QUILICURA</t>
        </is>
      </c>
      <c r="K1364" t="n">
        <v>-3046.82081266</v>
      </c>
      <c r="L1364" t="inlineStr">
        <is>
          <t>QUILICURA</t>
        </is>
      </c>
      <c r="M1364" t="inlineStr">
        <is>
          <t>POLPAICO</t>
        </is>
      </c>
      <c r="N1364" t="n">
        <v>0.19352164482512</v>
      </c>
      <c r="O1364" t="n">
        <v>589.625775</v>
      </c>
      <c r="P1364" t="inlineStr">
        <is>
          <t>BS1A</t>
        </is>
      </c>
      <c r="Q1364" t="n">
        <v>2</v>
      </c>
      <c r="V1364" t="n">
        <v>1757522.464</v>
      </c>
      <c r="W1364" t="n">
        <v>2</v>
      </c>
      <c r="X1364" t="n">
        <v>7.112299999999999e-08</v>
      </c>
      <c r="Y1364" t="n">
        <v>0.250001</v>
      </c>
      <c r="Z1364" t="n">
        <v>147.407033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POLPAICO 220</t>
        </is>
      </c>
      <c r="AE1364" t="n">
        <v>111.133</v>
      </c>
      <c r="AF1364" t="n">
        <v>1.072776031070834</v>
      </c>
      <c r="AG1364" t="n">
        <v>119.220818660995</v>
      </c>
      <c r="AH1364" t="n">
        <v>694.38</v>
      </c>
      <c r="AI1364" t="n">
        <v>0.875</v>
      </c>
      <c r="AJ1364" t="n">
        <v>72.43648305409401</v>
      </c>
      <c r="AK1364" t="n">
        <v>1</v>
      </c>
      <c r="AL1364" t="n">
        <v>72.43600000000001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S1364" t="n">
        <v>10677.575842388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POLPAICO 220</t>
        </is>
      </c>
      <c r="AX1364" t="n">
        <v>111.133</v>
      </c>
      <c r="AY1364" t="n">
        <v>1.080821157758461</v>
      </c>
      <c r="AZ1364" t="n">
        <v>120.1148977251711</v>
      </c>
      <c r="BA1364" t="n">
        <v>779.3099999999999</v>
      </c>
      <c r="BB1364" t="n">
        <v>0.879</v>
      </c>
      <c r="BC1364" t="n">
        <v>82.2803252917125</v>
      </c>
      <c r="BD1364" t="n">
        <v>1</v>
      </c>
      <c r="BE1364" t="n">
        <v>82.28</v>
      </c>
      <c r="BF1364" t="n">
        <v>8.9176</v>
      </c>
      <c r="BG1364" t="n">
        <v>0.804</v>
      </c>
      <c r="BH1364" t="n">
        <v>6039.043023599974</v>
      </c>
      <c r="BI1364" t="n">
        <v>1</v>
      </c>
      <c r="BJ1364" t="n">
        <v>6039.043</v>
      </c>
      <c r="BK1364" t="n">
        <v>12128.65067524</v>
      </c>
    </row>
    <row r="1365">
      <c r="A1365" t="n">
        <v>6475</v>
      </c>
      <c r="B1365" t="inlineStr">
        <is>
          <t>01-12-2020</t>
        </is>
      </c>
      <c r="C1365" t="n">
        <v>2020</v>
      </c>
      <c r="D1365" t="n">
        <v>1</v>
      </c>
      <c r="E1365" t="inlineStr">
        <is>
          <t>CAREN</t>
        </is>
      </c>
      <c r="F1365" t="inlineStr">
        <is>
          <t>SUM_CHILECTRA_R_A</t>
        </is>
      </c>
      <c r="G1365" t="inlineStr">
        <is>
          <t>A</t>
        </is>
      </c>
      <c r="H1365" t="inlineStr">
        <is>
          <t>ENEL_DISTRIBUCION</t>
        </is>
      </c>
      <c r="I1365" t="inlineStr">
        <is>
          <t>QUILICHILA</t>
        </is>
      </c>
      <c r="J1365" t="inlineStr">
        <is>
          <t>QUILICURA</t>
        </is>
      </c>
      <c r="K1365" t="n">
        <v>-3127.89306442</v>
      </c>
      <c r="L1365" t="inlineStr">
        <is>
          <t>QUILICURA</t>
        </is>
      </c>
      <c r="M1365" t="inlineStr">
        <is>
          <t>POLPAICO</t>
        </is>
      </c>
      <c r="N1365" t="n">
        <v>0.19352164482512</v>
      </c>
      <c r="O1365" t="n">
        <v>605.315011</v>
      </c>
      <c r="P1365" t="inlineStr">
        <is>
          <t>BS1A</t>
        </is>
      </c>
      <c r="Q1365" t="n">
        <v>2</v>
      </c>
      <c r="V1365" t="n">
        <v>1757522.464</v>
      </c>
      <c r="W1365" t="n">
        <v>2</v>
      </c>
      <c r="X1365" t="n">
        <v>7.112299999999999e-08</v>
      </c>
      <c r="Y1365" t="n">
        <v>0.250001</v>
      </c>
      <c r="Z1365" t="n">
        <v>151.329358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POLPAICO 220</t>
        </is>
      </c>
      <c r="AE1365" t="n">
        <v>111.133</v>
      </c>
      <c r="AF1365" t="n">
        <v>1.072776031070834</v>
      </c>
      <c r="AG1365" t="n">
        <v>119.220818660995</v>
      </c>
      <c r="AH1365" t="n">
        <v>694.38</v>
      </c>
      <c r="AI1365" t="n">
        <v>0.875</v>
      </c>
      <c r="AJ1365" t="n">
        <v>72.43648305409401</v>
      </c>
      <c r="AK1365" t="n">
        <v>1</v>
      </c>
      <c r="AL1365" t="n">
        <v>72.43600000000001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</v>
      </c>
      <c r="AR1365" t="n">
        <v>6064.9194</v>
      </c>
      <c r="AS1365" t="n">
        <v>10961.693376088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POLPAICO 220</t>
        </is>
      </c>
      <c r="AX1365" t="n">
        <v>111.133</v>
      </c>
      <c r="AY1365" t="n">
        <v>1.080821157758461</v>
      </c>
      <c r="AZ1365" t="n">
        <v>120.1148977251711</v>
      </c>
      <c r="BA1365" t="n">
        <v>779.3099999999999</v>
      </c>
      <c r="BB1365" t="n">
        <v>0.879</v>
      </c>
      <c r="BC1365" t="n">
        <v>82.2803252917125</v>
      </c>
      <c r="BD1365" t="n">
        <v>1</v>
      </c>
      <c r="BE1365" t="n">
        <v>82.28</v>
      </c>
      <c r="BF1365" t="n">
        <v>8.9176</v>
      </c>
      <c r="BG1365" t="n">
        <v>0.804</v>
      </c>
      <c r="BH1365" t="n">
        <v>6039.043023599974</v>
      </c>
      <c r="BI1365" t="n">
        <v>1</v>
      </c>
      <c r="BJ1365" t="n">
        <v>6039.043</v>
      </c>
      <c r="BK1365" t="n">
        <v>12451.37957624</v>
      </c>
    </row>
    <row r="1366">
      <c r="A1366" t="n">
        <v>6477</v>
      </c>
      <c r="B1366" t="inlineStr">
        <is>
          <t>01-12-2020</t>
        </is>
      </c>
      <c r="C1366" t="n">
        <v>2020</v>
      </c>
      <c r="D1366" t="n">
        <v>1</v>
      </c>
      <c r="E1366" t="inlineStr">
        <is>
          <t>CAREN</t>
        </is>
      </c>
      <c r="F1366" t="inlineStr">
        <is>
          <t>SUM_CHILECTRA_R_A</t>
        </is>
      </c>
      <c r="G1366" t="inlineStr">
        <is>
          <t>A</t>
        </is>
      </c>
      <c r="H1366" t="inlineStr">
        <is>
          <t>ENEL_DISTRIBUCION</t>
        </is>
      </c>
      <c r="I1366" t="inlineStr">
        <is>
          <t>QUILICHIL23A</t>
        </is>
      </c>
      <c r="J1366" t="inlineStr">
        <is>
          <t>QUILICURA</t>
        </is>
      </c>
      <c r="K1366" t="n">
        <v>-3046.82081266</v>
      </c>
      <c r="L1366" t="inlineStr">
        <is>
          <t>QUILICURA</t>
        </is>
      </c>
      <c r="M1366" t="inlineStr">
        <is>
          <t>QUILLOTA</t>
        </is>
      </c>
      <c r="N1366" t="n">
        <v>0.00110874983827</v>
      </c>
      <c r="O1366" t="n">
        <v>3.378162</v>
      </c>
      <c r="P1366" t="inlineStr">
        <is>
          <t>BS1A</t>
        </is>
      </c>
      <c r="Q1366" t="n">
        <v>2</v>
      </c>
      <c r="V1366" t="n">
        <v>1757522.464</v>
      </c>
      <c r="W1366" t="n">
        <v>2</v>
      </c>
      <c r="X1366" t="n">
        <v>7.112299999999999e-08</v>
      </c>
      <c r="Y1366" t="n">
        <v>0.250001</v>
      </c>
      <c r="Z1366" t="n">
        <v>0.844544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QUILLOTA 220</t>
        </is>
      </c>
      <c r="AE1366" t="n">
        <v>111.133</v>
      </c>
      <c r="AF1366" t="n">
        <v>1.072776031070834</v>
      </c>
      <c r="AG1366" t="n">
        <v>119.220818660995</v>
      </c>
      <c r="AH1366" t="n">
        <v>694.38</v>
      </c>
      <c r="AI1366" t="n">
        <v>0.875</v>
      </c>
      <c r="AJ1366" t="n">
        <v>72.43648305409401</v>
      </c>
      <c r="AK1366" t="n">
        <v>1.0077</v>
      </c>
      <c r="AL1366" t="n">
        <v>72.994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1.025526742301459</v>
      </c>
      <c r="AR1366" t="n">
        <v>6219.737</v>
      </c>
      <c r="AS1366" t="n">
        <v>61.646644736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QUILLOTA 220</t>
        </is>
      </c>
      <c r="AX1366" t="n">
        <v>111.133</v>
      </c>
      <c r="AY1366" t="n">
        <v>1.080821157758461</v>
      </c>
      <c r="AZ1366" t="n">
        <v>120.1148977251711</v>
      </c>
      <c r="BA1366" t="n">
        <v>779.3099999999999</v>
      </c>
      <c r="BB1366" t="n">
        <v>0.879</v>
      </c>
      <c r="BC1366" t="n">
        <v>82.2803252917125</v>
      </c>
      <c r="BD1366" t="n">
        <v>1.0097</v>
      </c>
      <c r="BE1366" t="n">
        <v>83.078</v>
      </c>
      <c r="BF1366" t="n">
        <v>8.9176</v>
      </c>
      <c r="BG1366" t="n">
        <v>0.804</v>
      </c>
      <c r="BH1366" t="n">
        <v>6039.043023599974</v>
      </c>
      <c r="BI1366" t="n">
        <v>1.02765397082658</v>
      </c>
      <c r="BJ1366" t="n">
        <v>6206.0465</v>
      </c>
      <c r="BK1366" t="n">
        <v>70.163026432</v>
      </c>
    </row>
    <row r="1367">
      <c r="A1367" t="n">
        <v>6479</v>
      </c>
      <c r="B1367" t="inlineStr">
        <is>
          <t>01-12-2020</t>
        </is>
      </c>
      <c r="C1367" t="n">
        <v>2020</v>
      </c>
      <c r="D1367" t="n">
        <v>1</v>
      </c>
      <c r="E1367" t="inlineStr">
        <is>
          <t>CAREN</t>
        </is>
      </c>
      <c r="F1367" t="inlineStr">
        <is>
          <t>SUM_CHILECTRA_R_A</t>
        </is>
      </c>
      <c r="G1367" t="inlineStr">
        <is>
          <t>A</t>
        </is>
      </c>
      <c r="H1367" t="inlineStr">
        <is>
          <t>ENEL_DISTRIBUCION</t>
        </is>
      </c>
      <c r="I1367" t="inlineStr">
        <is>
          <t>QUILICHILA</t>
        </is>
      </c>
      <c r="J1367" t="inlineStr">
        <is>
          <t>QUILICURA</t>
        </is>
      </c>
      <c r="K1367" t="n">
        <v>-3127.89306442</v>
      </c>
      <c r="L1367" t="inlineStr">
        <is>
          <t>QUILICURA</t>
        </is>
      </c>
      <c r="M1367" t="inlineStr">
        <is>
          <t>QUILLOTA</t>
        </is>
      </c>
      <c r="N1367" t="n">
        <v>0.00110874983827</v>
      </c>
      <c r="O1367" t="n">
        <v>3.468051</v>
      </c>
      <c r="P1367" t="inlineStr">
        <is>
          <t>BS1A</t>
        </is>
      </c>
      <c r="Q1367" t="n">
        <v>2</v>
      </c>
      <c r="V1367" t="n">
        <v>1757522.464</v>
      </c>
      <c r="W1367" t="n">
        <v>2</v>
      </c>
      <c r="X1367" t="n">
        <v>7.112299999999999e-08</v>
      </c>
      <c r="Y1367" t="n">
        <v>0.250001</v>
      </c>
      <c r="Z1367" t="n">
        <v>0.867016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QUILLOTA 220</t>
        </is>
      </c>
      <c r="AE1367" t="n">
        <v>111.133</v>
      </c>
      <c r="AF1367" t="n">
        <v>1.072776031070834</v>
      </c>
      <c r="AG1367" t="n">
        <v>119.220818660995</v>
      </c>
      <c r="AH1367" t="n">
        <v>694.38</v>
      </c>
      <c r="AI1367" t="n">
        <v>0.875</v>
      </c>
      <c r="AJ1367" t="n">
        <v>72.43648305409401</v>
      </c>
      <c r="AK1367" t="n">
        <v>1.0077</v>
      </c>
      <c r="AL1367" t="n">
        <v>72.994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1.025526742301459</v>
      </c>
      <c r="AR1367" t="n">
        <v>6219.737</v>
      </c>
      <c r="AS1367" t="n">
        <v>63.286965904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QUILLOTA 220</t>
        </is>
      </c>
      <c r="AX1367" t="n">
        <v>111.133</v>
      </c>
      <c r="AY1367" t="n">
        <v>1.080821157758461</v>
      </c>
      <c r="AZ1367" t="n">
        <v>120.1148977251711</v>
      </c>
      <c r="BA1367" t="n">
        <v>779.3099999999999</v>
      </c>
      <c r="BB1367" t="n">
        <v>0.879</v>
      </c>
      <c r="BC1367" t="n">
        <v>82.2803252917125</v>
      </c>
      <c r="BD1367" t="n">
        <v>1.0097</v>
      </c>
      <c r="BE1367" t="n">
        <v>83.078</v>
      </c>
      <c r="BF1367" t="n">
        <v>8.9176</v>
      </c>
      <c r="BG1367" t="n">
        <v>0.804</v>
      </c>
      <c r="BH1367" t="n">
        <v>6039.043023599974</v>
      </c>
      <c r="BI1367" t="n">
        <v>1.02765397082658</v>
      </c>
      <c r="BJ1367" t="n">
        <v>6206.0465</v>
      </c>
      <c r="BK1367" t="n">
        <v>72.02995524800001</v>
      </c>
    </row>
    <row r="1368">
      <c r="A1368" t="n">
        <v>3231</v>
      </c>
      <c r="B1368" t="inlineStr">
        <is>
          <t>01-12-2020</t>
        </is>
      </c>
      <c r="C1368" t="n">
        <v>2020</v>
      </c>
      <c r="D1368" t="n">
        <v>1</v>
      </c>
      <c r="E1368" t="inlineStr">
        <is>
          <t>CAREN</t>
        </is>
      </c>
      <c r="F1368" t="inlineStr">
        <is>
          <t>SUM_CHILECTRA_R_A</t>
        </is>
      </c>
      <c r="G1368" t="inlineStr">
        <is>
          <t>A</t>
        </is>
      </c>
      <c r="H1368" t="inlineStr">
        <is>
          <t>ENEL_DISTRIBUCION</t>
        </is>
      </c>
      <c r="I1368" t="inlineStr">
        <is>
          <t>RECOCHILA</t>
        </is>
      </c>
      <c r="J1368" t="inlineStr">
        <is>
          <t>RECOLETA</t>
        </is>
      </c>
      <c r="K1368" t="n">
        <v>-11144.95418447</v>
      </c>
      <c r="L1368" t="inlineStr">
        <is>
          <t>RECOLETA</t>
        </is>
      </c>
      <c r="M1368" t="inlineStr">
        <is>
          <t>ALTO JAHUEL</t>
        </is>
      </c>
      <c r="N1368" t="n">
        <v>0.23330770784513</v>
      </c>
      <c r="O1368" t="n">
        <v>2600.203715</v>
      </c>
      <c r="P1368" t="inlineStr">
        <is>
          <t>BS1A</t>
        </is>
      </c>
      <c r="Q1368" t="n">
        <v>2</v>
      </c>
      <c r="V1368" t="n">
        <v>1757522.464</v>
      </c>
      <c r="W1368" t="n">
        <v>2</v>
      </c>
      <c r="X1368" t="n">
        <v>7.112299999999999e-08</v>
      </c>
      <c r="Y1368" t="n">
        <v>0.250001</v>
      </c>
      <c r="Z1368" t="n">
        <v>650.053529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111.133</v>
      </c>
      <c r="AF1368" t="n">
        <v>1.072776031070834</v>
      </c>
      <c r="AG1368" t="n">
        <v>119.220818660995</v>
      </c>
      <c r="AH1368" t="n">
        <v>694.38</v>
      </c>
      <c r="AI1368" t="n">
        <v>0.875</v>
      </c>
      <c r="AJ1368" t="n">
        <v>72.43648305409401</v>
      </c>
      <c r="AK1368" t="n">
        <v>0.9827</v>
      </c>
      <c r="AL1368" t="n">
        <v>71.18300000000001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S1368" t="n">
        <v>46272.760354807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111.133</v>
      </c>
      <c r="AY1368" t="n">
        <v>1.080821157758461</v>
      </c>
      <c r="AZ1368" t="n">
        <v>120.1148977251711</v>
      </c>
      <c r="BA1368" t="n">
        <v>779.3099999999999</v>
      </c>
      <c r="BB1368" t="n">
        <v>0.879</v>
      </c>
      <c r="BC1368" t="n">
        <v>82.2803252917125</v>
      </c>
      <c r="BD1368" t="n">
        <v>0.976</v>
      </c>
      <c r="BE1368" t="n">
        <v>80.306</v>
      </c>
      <c r="BF1368" t="n">
        <v>8.9176</v>
      </c>
      <c r="BG1368" t="n">
        <v>0.804</v>
      </c>
      <c r="BH1368" t="n">
        <v>6039.043023599974</v>
      </c>
      <c r="BI1368" t="n">
        <v>0.9955361571272692</v>
      </c>
      <c r="BJ1368" t="n">
        <v>6012.0857</v>
      </c>
      <c r="BK1368" t="n">
        <v>52203.198699874</v>
      </c>
    </row>
    <row r="1369">
      <c r="A1369" t="n">
        <v>3233</v>
      </c>
      <c r="B1369" t="inlineStr">
        <is>
          <t>01-12-2020</t>
        </is>
      </c>
      <c r="C1369" t="n">
        <v>2020</v>
      </c>
      <c r="D1369" t="n">
        <v>1</v>
      </c>
      <c r="E1369" t="inlineStr">
        <is>
          <t>CAREN</t>
        </is>
      </c>
      <c r="F1369" t="inlineStr">
        <is>
          <t>SUM_CHILECTRA_R_A</t>
        </is>
      </c>
      <c r="G1369" t="inlineStr">
        <is>
          <t>A</t>
        </is>
      </c>
      <c r="H1369" t="inlineStr">
        <is>
          <t>ENEL_DISTRIBUCION</t>
        </is>
      </c>
      <c r="I1369" t="inlineStr">
        <is>
          <t>RECOCHILA</t>
        </is>
      </c>
      <c r="J1369" t="inlineStr">
        <is>
          <t>RECOLETA</t>
        </is>
      </c>
      <c r="K1369" t="n">
        <v>-11144.95418447</v>
      </c>
      <c r="L1369" t="inlineStr">
        <is>
          <t>RECOLETA</t>
        </is>
      </c>
      <c r="M1369" t="inlineStr">
        <is>
          <t>CERRO NAVIA</t>
        </is>
      </c>
      <c r="N1369" t="n">
        <v>0.3259890432927</v>
      </c>
      <c r="O1369" t="n">
        <v>3633.132952</v>
      </c>
      <c r="P1369" t="inlineStr">
        <is>
          <t>BS1A</t>
        </is>
      </c>
      <c r="Q1369" t="n">
        <v>2</v>
      </c>
      <c r="V1369" t="n">
        <v>1757522.464</v>
      </c>
      <c r="W1369" t="n">
        <v>2</v>
      </c>
      <c r="X1369" t="n">
        <v>7.112299999999999e-08</v>
      </c>
      <c r="Y1369" t="n">
        <v>0.250001</v>
      </c>
      <c r="Z1369" t="n">
        <v>908.286871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CERRO NAVIA 220</t>
        </is>
      </c>
      <c r="AE1369" t="n">
        <v>111.133</v>
      </c>
      <c r="AF1369" t="n">
        <v>1.072776031070834</v>
      </c>
      <c r="AG1369" t="n">
        <v>119.220818660995</v>
      </c>
      <c r="AH1369" t="n">
        <v>694.38</v>
      </c>
      <c r="AI1369" t="n">
        <v>0.875</v>
      </c>
      <c r="AJ1369" t="n">
        <v>72.43648305409401</v>
      </c>
      <c r="AK1369" t="n">
        <v>1.0051</v>
      </c>
      <c r="AL1369" t="n">
        <v>72.806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0.9896251345796222</v>
      </c>
      <c r="AR1369" t="n">
        <v>6001.9966</v>
      </c>
      <c r="AS1369" t="n">
        <v>66128.73393002599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CERRO NAVIA 220</t>
        </is>
      </c>
      <c r="AX1369" t="n">
        <v>111.133</v>
      </c>
      <c r="AY1369" t="n">
        <v>1.080821157758461</v>
      </c>
      <c r="AZ1369" t="n">
        <v>120.1148977251711</v>
      </c>
      <c r="BA1369" t="n">
        <v>779.3099999999999</v>
      </c>
      <c r="BB1369" t="n">
        <v>0.879</v>
      </c>
      <c r="BC1369" t="n">
        <v>82.2803252917125</v>
      </c>
      <c r="BD1369" t="n">
        <v>1.0036</v>
      </c>
      <c r="BE1369" t="n">
        <v>82.577</v>
      </c>
      <c r="BF1369" t="n">
        <v>8.9176</v>
      </c>
      <c r="BG1369" t="n">
        <v>0.804</v>
      </c>
      <c r="BH1369" t="n">
        <v>6039.043023599974</v>
      </c>
      <c r="BI1369" t="n">
        <v>0.9900166389351082</v>
      </c>
      <c r="BJ1369" t="n">
        <v>5978.7531</v>
      </c>
      <c r="BK1369" t="n">
        <v>75003.60494656699</v>
      </c>
    </row>
    <row r="1370">
      <c r="A1370" t="n">
        <v>3235</v>
      </c>
      <c r="B1370" t="inlineStr">
        <is>
          <t>01-12-2020</t>
        </is>
      </c>
      <c r="C1370" t="n">
        <v>2020</v>
      </c>
      <c r="D1370" t="n">
        <v>1</v>
      </c>
      <c r="E1370" t="inlineStr">
        <is>
          <t>CAREN</t>
        </is>
      </c>
      <c r="F1370" t="inlineStr">
        <is>
          <t>SUM_CHILECTRA_R_A</t>
        </is>
      </c>
      <c r="G1370" t="inlineStr">
        <is>
          <t>A</t>
        </is>
      </c>
      <c r="H1370" t="inlineStr">
        <is>
          <t>ENEL_DISTRIBUCION</t>
        </is>
      </c>
      <c r="I1370" t="inlineStr">
        <is>
          <t>RECOCHILA</t>
        </is>
      </c>
      <c r="J1370" t="inlineStr">
        <is>
          <t>RECOLETA</t>
        </is>
      </c>
      <c r="K1370" t="n">
        <v>-11144.95418447</v>
      </c>
      <c r="L1370" t="inlineStr">
        <is>
          <t>RECOLETA</t>
        </is>
      </c>
      <c r="M1370" t="inlineStr">
        <is>
          <t>CHENA</t>
        </is>
      </c>
      <c r="N1370" t="n">
        <v>0.13503778282283</v>
      </c>
      <c r="O1370" t="n">
        <v>1504.989903</v>
      </c>
      <c r="P1370" t="inlineStr">
        <is>
          <t>BS1A</t>
        </is>
      </c>
      <c r="Q1370" t="n">
        <v>2</v>
      </c>
      <c r="V1370" t="n">
        <v>1757522.464</v>
      </c>
      <c r="W1370" t="n">
        <v>2</v>
      </c>
      <c r="X1370" t="n">
        <v>7.112299999999999e-08</v>
      </c>
      <c r="Y1370" t="n">
        <v>0.250001</v>
      </c>
      <c r="Z1370" t="n">
        <v>376.248981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CHENA 220</t>
        </is>
      </c>
      <c r="AE1370" t="n">
        <v>111.133</v>
      </c>
      <c r="AF1370" t="n">
        <v>1.072776031070834</v>
      </c>
      <c r="AG1370" t="n">
        <v>119.220818660995</v>
      </c>
      <c r="AH1370" t="n">
        <v>694.38</v>
      </c>
      <c r="AI1370" t="n">
        <v>0.875</v>
      </c>
      <c r="AJ1370" t="n">
        <v>72.43648305409401</v>
      </c>
      <c r="AK1370" t="n">
        <v>0.9989</v>
      </c>
      <c r="AL1370" t="n">
        <v>72.357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0.9923529411764705</v>
      </c>
      <c r="AR1370" t="n">
        <v>6018.5406</v>
      </c>
      <c r="AS1370" t="n">
        <v>27224.247518217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CHENA 220</t>
        </is>
      </c>
      <c r="AX1370" t="n">
        <v>111.133</v>
      </c>
      <c r="AY1370" t="n">
        <v>1.080821157758461</v>
      </c>
      <c r="AZ1370" t="n">
        <v>120.1148977251711</v>
      </c>
      <c r="BA1370" t="n">
        <v>779.3099999999999</v>
      </c>
      <c r="BB1370" t="n">
        <v>0.879</v>
      </c>
      <c r="BC1370" t="n">
        <v>82.2803252917125</v>
      </c>
      <c r="BD1370" t="n">
        <v>0.9927</v>
      </c>
      <c r="BE1370" t="n">
        <v>81.68000000000001</v>
      </c>
      <c r="BF1370" t="n">
        <v>8.9176</v>
      </c>
      <c r="BG1370" t="n">
        <v>0.804</v>
      </c>
      <c r="BH1370" t="n">
        <v>6039.043023599974</v>
      </c>
      <c r="BI1370" t="n">
        <v>0.9931372549019607</v>
      </c>
      <c r="BJ1370" t="n">
        <v>5997.5986</v>
      </c>
      <c r="BK1370" t="n">
        <v>30732.01676808</v>
      </c>
    </row>
    <row r="1371">
      <c r="A1371" t="n">
        <v>3237</v>
      </c>
      <c r="B1371" t="inlineStr">
        <is>
          <t>01-12-2020</t>
        </is>
      </c>
      <c r="C1371" t="n">
        <v>2020</v>
      </c>
      <c r="D1371" t="n">
        <v>1</v>
      </c>
      <c r="E1371" t="inlineStr">
        <is>
          <t>CAREN</t>
        </is>
      </c>
      <c r="F1371" t="inlineStr">
        <is>
          <t>SUM_CHILECTRA_R_A</t>
        </is>
      </c>
      <c r="G1371" t="inlineStr">
        <is>
          <t>A</t>
        </is>
      </c>
      <c r="H1371" t="inlineStr">
        <is>
          <t>ENEL_DISTRIBUCION</t>
        </is>
      </c>
      <c r="I1371" t="inlineStr">
        <is>
          <t>RECOCHILA</t>
        </is>
      </c>
      <c r="J1371" t="inlineStr">
        <is>
          <t>RECOLETA</t>
        </is>
      </c>
      <c r="K1371" t="n">
        <v>-11144.95418447</v>
      </c>
      <c r="L1371" t="inlineStr">
        <is>
          <t>RECOLETA</t>
        </is>
      </c>
      <c r="M1371" t="inlineStr">
        <is>
          <t>POLPAICO</t>
        </is>
      </c>
      <c r="N1371" t="n">
        <v>0.27567696132288</v>
      </c>
      <c r="O1371" t="n">
        <v>3072.407104</v>
      </c>
      <c r="P1371" t="inlineStr">
        <is>
          <t>BS1A</t>
        </is>
      </c>
      <c r="Q1371" t="n">
        <v>2</v>
      </c>
      <c r="V1371" t="n">
        <v>1757522.464</v>
      </c>
      <c r="W1371" t="n">
        <v>2</v>
      </c>
      <c r="X1371" t="n">
        <v>7.112299999999999e-08</v>
      </c>
      <c r="Y1371" t="n">
        <v>0.250001</v>
      </c>
      <c r="Z1371" t="n">
        <v>768.1048479999999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POLPAICO 220</t>
        </is>
      </c>
      <c r="AE1371" t="n">
        <v>111.133</v>
      </c>
      <c r="AF1371" t="n">
        <v>1.072776031070834</v>
      </c>
      <c r="AG1371" t="n">
        <v>119.220818660995</v>
      </c>
      <c r="AH1371" t="n">
        <v>694.38</v>
      </c>
      <c r="AI1371" t="n">
        <v>0.875</v>
      </c>
      <c r="AJ1371" t="n">
        <v>72.43648305409401</v>
      </c>
      <c r="AK1371" t="n">
        <v>1</v>
      </c>
      <c r="AL1371" t="n">
        <v>72.43600000000001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</v>
      </c>
      <c r="AR1371" t="n">
        <v>6064.9194</v>
      </c>
      <c r="AS1371" t="n">
        <v>55638.442769728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POLPAICO 220</t>
        </is>
      </c>
      <c r="AX1371" t="n">
        <v>111.133</v>
      </c>
      <c r="AY1371" t="n">
        <v>1.080821157758461</v>
      </c>
      <c r="AZ1371" t="n">
        <v>120.1148977251711</v>
      </c>
      <c r="BA1371" t="n">
        <v>779.3099999999999</v>
      </c>
      <c r="BB1371" t="n">
        <v>0.879</v>
      </c>
      <c r="BC1371" t="n">
        <v>82.2803252917125</v>
      </c>
      <c r="BD1371" t="n">
        <v>1</v>
      </c>
      <c r="BE1371" t="n">
        <v>82.28</v>
      </c>
      <c r="BF1371" t="n">
        <v>8.9176</v>
      </c>
      <c r="BG1371" t="n">
        <v>0.804</v>
      </c>
      <c r="BH1371" t="n">
        <v>6039.043023599974</v>
      </c>
      <c r="BI1371" t="n">
        <v>1</v>
      </c>
      <c r="BJ1371" t="n">
        <v>6039.043</v>
      </c>
      <c r="BK1371" t="n">
        <v>63199.66689343999</v>
      </c>
    </row>
    <row r="1372">
      <c r="A1372" t="n">
        <v>3239</v>
      </c>
      <c r="B1372" t="inlineStr">
        <is>
          <t>01-12-2020</t>
        </is>
      </c>
      <c r="C1372" t="n">
        <v>2020</v>
      </c>
      <c r="D1372" t="n">
        <v>1</v>
      </c>
      <c r="E1372" t="inlineStr">
        <is>
          <t>CAREN</t>
        </is>
      </c>
      <c r="F1372" t="inlineStr">
        <is>
          <t>SUM_CHILECTRA_R_A</t>
        </is>
      </c>
      <c r="G1372" t="inlineStr">
        <is>
          <t>A</t>
        </is>
      </c>
      <c r="H1372" t="inlineStr">
        <is>
          <t>ENEL_DISTRIBUCION</t>
        </is>
      </c>
      <c r="I1372" t="inlineStr">
        <is>
          <t>RECOCHILA</t>
        </is>
      </c>
      <c r="J1372" t="inlineStr">
        <is>
          <t>RECOLETA</t>
        </is>
      </c>
      <c r="K1372" t="n">
        <v>-11144.95418447</v>
      </c>
      <c r="L1372" t="inlineStr">
        <is>
          <t>RECOLETA</t>
        </is>
      </c>
      <c r="M1372" t="inlineStr">
        <is>
          <t>QUILLOTA</t>
        </is>
      </c>
      <c r="N1372" t="n">
        <v>0.00074110726915</v>
      </c>
      <c r="O1372" t="n">
        <v>8.259607000000001</v>
      </c>
      <c r="P1372" t="inlineStr">
        <is>
          <t>BS1A</t>
        </is>
      </c>
      <c r="Q1372" t="n">
        <v>2</v>
      </c>
      <c r="V1372" t="n">
        <v>1757522.464</v>
      </c>
      <c r="W1372" t="n">
        <v>2</v>
      </c>
      <c r="X1372" t="n">
        <v>7.112299999999999e-08</v>
      </c>
      <c r="Y1372" t="n">
        <v>0.250001</v>
      </c>
      <c r="Z1372" t="n">
        <v>2.06491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111.133</v>
      </c>
      <c r="AF1372" t="n">
        <v>1.072776031070834</v>
      </c>
      <c r="AG1372" t="n">
        <v>119.220818660995</v>
      </c>
      <c r="AH1372" t="n">
        <v>694.38</v>
      </c>
      <c r="AI1372" t="n">
        <v>0.875</v>
      </c>
      <c r="AJ1372" t="n">
        <v>72.43648305409401</v>
      </c>
      <c r="AK1372" t="n">
        <v>1.0077</v>
      </c>
      <c r="AL1372" t="n">
        <v>72.994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S1372" t="n">
        <v>150.72604054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111.133</v>
      </c>
      <c r="AY1372" t="n">
        <v>1.080821157758461</v>
      </c>
      <c r="AZ1372" t="n">
        <v>120.1148977251711</v>
      </c>
      <c r="BA1372" t="n">
        <v>779.3099999999999</v>
      </c>
      <c r="BB1372" t="n">
        <v>0.879</v>
      </c>
      <c r="BC1372" t="n">
        <v>82.2803252917125</v>
      </c>
      <c r="BD1372" t="n">
        <v>1.0097</v>
      </c>
      <c r="BE1372" t="n">
        <v>83.078</v>
      </c>
      <c r="BF1372" t="n">
        <v>8.9176</v>
      </c>
      <c r="BG1372" t="n">
        <v>0.804</v>
      </c>
      <c r="BH1372" t="n">
        <v>6039.043023599974</v>
      </c>
      <c r="BI1372" t="n">
        <v>1.02765397082658</v>
      </c>
      <c r="BJ1372" t="n">
        <v>6206.0465</v>
      </c>
      <c r="BK1372" t="n">
        <v>171.54859298</v>
      </c>
    </row>
    <row r="1373">
      <c r="A1373" t="n">
        <v>1939</v>
      </c>
      <c r="B1373" t="inlineStr">
        <is>
          <t>01-12-2020</t>
        </is>
      </c>
      <c r="C1373" t="n">
        <v>2020</v>
      </c>
      <c r="D1373" t="n">
        <v>1</v>
      </c>
      <c r="E1373" t="inlineStr">
        <is>
          <t>CAREN</t>
        </is>
      </c>
      <c r="F1373" t="inlineStr">
        <is>
          <t>SUM_CHILECTRA_R_A</t>
        </is>
      </c>
      <c r="G1373" t="inlineStr">
        <is>
          <t>A</t>
        </is>
      </c>
      <c r="H1373" t="inlineStr">
        <is>
          <t>ENEL_DISTRIBUCION</t>
        </is>
      </c>
      <c r="I1373" t="inlineStr">
        <is>
          <t>RUNGUECHILA</t>
        </is>
      </c>
      <c r="J1373" t="inlineStr">
        <is>
          <t>RUNGUE</t>
        </is>
      </c>
      <c r="K1373" t="n">
        <v>-193.75768919</v>
      </c>
      <c r="L1373" t="inlineStr">
        <is>
          <t>RUNGUE</t>
        </is>
      </c>
      <c r="M1373" t="inlineStr">
        <is>
          <t>LOS MAQUIS</t>
        </is>
      </c>
      <c r="N1373" t="n">
        <v>0.7858780753693</v>
      </c>
      <c r="O1373" t="n">
        <v>152.26992</v>
      </c>
      <c r="P1373" t="inlineStr">
        <is>
          <t>BS1A</t>
        </is>
      </c>
      <c r="Q1373" t="n">
        <v>2</v>
      </c>
      <c r="V1373" t="n">
        <v>1757522.464</v>
      </c>
      <c r="W1373" t="n">
        <v>2</v>
      </c>
      <c r="X1373" t="n">
        <v>7.112299999999999e-08</v>
      </c>
      <c r="Y1373" t="n">
        <v>0.250001</v>
      </c>
      <c r="Z1373" t="n">
        <v>38.067632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111.133</v>
      </c>
      <c r="AF1373" t="n">
        <v>1.072776031070834</v>
      </c>
      <c r="AG1373" t="n">
        <v>119.220818660995</v>
      </c>
      <c r="AH1373" t="n">
        <v>694.38</v>
      </c>
      <c r="AI1373" t="n">
        <v>0.875</v>
      </c>
      <c r="AJ1373" t="n">
        <v>72.43648305409401</v>
      </c>
      <c r="AK1373" t="n">
        <v>1.0034</v>
      </c>
      <c r="AL1373" t="n">
        <v>72.68300000000001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S1373" t="n">
        <v>2766.869696656001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111.133</v>
      </c>
      <c r="AY1373" t="n">
        <v>1.080821157758461</v>
      </c>
      <c r="AZ1373" t="n">
        <v>120.1148977251711</v>
      </c>
      <c r="BA1373" t="n">
        <v>779.3099999999999</v>
      </c>
      <c r="BB1373" t="n">
        <v>0.879</v>
      </c>
      <c r="BC1373" t="n">
        <v>82.2803252917125</v>
      </c>
      <c r="BD1373" t="n">
        <v>1.0078</v>
      </c>
      <c r="BE1373" t="n">
        <v>82.922</v>
      </c>
      <c r="BF1373" t="n">
        <v>8.9176</v>
      </c>
      <c r="BG1373" t="n">
        <v>0.804</v>
      </c>
      <c r="BH1373" t="n">
        <v>6039.043023599974</v>
      </c>
      <c r="BI1373" t="n">
        <v>1</v>
      </c>
      <c r="BJ1373" t="n">
        <v>6039.043</v>
      </c>
      <c r="BK1373" t="n">
        <v>3156.644180704</v>
      </c>
    </row>
    <row r="1374">
      <c r="A1374" t="n">
        <v>1941</v>
      </c>
      <c r="B1374" t="inlineStr">
        <is>
          <t>01-12-2020</t>
        </is>
      </c>
      <c r="C1374" t="n">
        <v>2020</v>
      </c>
      <c r="D1374" t="n">
        <v>1</v>
      </c>
      <c r="E1374" t="inlineStr">
        <is>
          <t>CAREN</t>
        </is>
      </c>
      <c r="F1374" t="inlineStr">
        <is>
          <t>SUM_CHILECTRA_R_A</t>
        </is>
      </c>
      <c r="G1374" t="inlineStr">
        <is>
          <t>A</t>
        </is>
      </c>
      <c r="H1374" t="inlineStr">
        <is>
          <t>ENEL_DISTRIBUCION</t>
        </is>
      </c>
      <c r="I1374" t="inlineStr">
        <is>
          <t>RUNGUECHILA</t>
        </is>
      </c>
      <c r="J1374" t="inlineStr">
        <is>
          <t>RUNGUE</t>
        </is>
      </c>
      <c r="K1374" t="n">
        <v>-193.75768919</v>
      </c>
      <c r="L1374" t="inlineStr">
        <is>
          <t>RUNGUE</t>
        </is>
      </c>
      <c r="M1374" t="inlineStr">
        <is>
          <t>NOGALES</t>
        </is>
      </c>
      <c r="N1374" t="n">
        <v>0.02437161107496</v>
      </c>
      <c r="O1374" t="n">
        <v>4.722187</v>
      </c>
      <c r="P1374" t="inlineStr">
        <is>
          <t>BS1A</t>
        </is>
      </c>
      <c r="Q1374" t="n">
        <v>2</v>
      </c>
      <c r="V1374" t="n">
        <v>1757522.464</v>
      </c>
      <c r="W1374" t="n">
        <v>2</v>
      </c>
      <c r="X1374" t="n">
        <v>7.112299999999999e-08</v>
      </c>
      <c r="Y1374" t="n">
        <v>0.250001</v>
      </c>
      <c r="Z1374" t="n">
        <v>1.180551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111.133</v>
      </c>
      <c r="AF1374" t="n">
        <v>1.072776031070834</v>
      </c>
      <c r="AG1374" t="n">
        <v>119.220818660995</v>
      </c>
      <c r="AH1374" t="n">
        <v>694.38</v>
      </c>
      <c r="AI1374" t="n">
        <v>0.875</v>
      </c>
      <c r="AJ1374" t="n">
        <v>72.43648305409401</v>
      </c>
      <c r="AK1374" t="n">
        <v>0.9666</v>
      </c>
      <c r="AL1374" t="n">
        <v>70.017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S1374" t="n">
        <v>82.65863936699999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111.133</v>
      </c>
      <c r="AY1374" t="n">
        <v>1.080821157758461</v>
      </c>
      <c r="AZ1374" t="n">
        <v>120.1148977251711</v>
      </c>
      <c r="BA1374" t="n">
        <v>779.3099999999999</v>
      </c>
      <c r="BB1374" t="n">
        <v>0.879</v>
      </c>
      <c r="BC1374" t="n">
        <v>82.2803252917125</v>
      </c>
      <c r="BD1374" t="n">
        <v>0.9656</v>
      </c>
      <c r="BE1374" t="n">
        <v>79.45</v>
      </c>
      <c r="BF1374" t="n">
        <v>8.9176</v>
      </c>
      <c r="BG1374" t="n">
        <v>0.804</v>
      </c>
      <c r="BH1374" t="n">
        <v>6039.043023599974</v>
      </c>
      <c r="BI1374" t="n">
        <v>0.9895537525354969</v>
      </c>
      <c r="BJ1374" t="n">
        <v>5975.9577</v>
      </c>
      <c r="BK1374" t="n">
        <v>93.79477695</v>
      </c>
    </row>
    <row r="1375">
      <c r="A1375" t="n">
        <v>1943</v>
      </c>
      <c r="B1375" t="inlineStr">
        <is>
          <t>01-12-2020</t>
        </is>
      </c>
      <c r="C1375" t="n">
        <v>2020</v>
      </c>
      <c r="D1375" t="n">
        <v>1</v>
      </c>
      <c r="E1375" t="inlineStr">
        <is>
          <t>CAREN</t>
        </is>
      </c>
      <c r="F1375" t="inlineStr">
        <is>
          <t>SUM_CHILECTRA_R_A</t>
        </is>
      </c>
      <c r="G1375" t="inlineStr">
        <is>
          <t>A</t>
        </is>
      </c>
      <c r="H1375" t="inlineStr">
        <is>
          <t>ENEL_DISTRIBUCION</t>
        </is>
      </c>
      <c r="I1375" t="inlineStr">
        <is>
          <t>RUNGUECHILA</t>
        </is>
      </c>
      <c r="J1375" t="inlineStr">
        <is>
          <t>RUNGUE</t>
        </is>
      </c>
      <c r="K1375" t="n">
        <v>-193.75768919</v>
      </c>
      <c r="L1375" t="inlineStr">
        <is>
          <t>RUNGUE</t>
        </is>
      </c>
      <c r="M1375" t="inlineStr">
        <is>
          <t>Quillota</t>
        </is>
      </c>
      <c r="N1375" t="n">
        <v>0.53297040318839</v>
      </c>
      <c r="O1375" t="n">
        <v>103.267114</v>
      </c>
      <c r="P1375" t="inlineStr">
        <is>
          <t>BS1A</t>
        </is>
      </c>
      <c r="Q1375" t="n">
        <v>2</v>
      </c>
      <c r="V1375" t="n">
        <v>1757522.464</v>
      </c>
      <c r="W1375" t="n">
        <v>2</v>
      </c>
      <c r="X1375" t="n">
        <v>7.112299999999999e-08</v>
      </c>
      <c r="Y1375" t="n">
        <v>0.250001</v>
      </c>
      <c r="Z1375" t="n">
        <v>25.816882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111.133</v>
      </c>
      <c r="AF1375" t="n">
        <v>1.072776031070834</v>
      </c>
      <c r="AG1375" t="n">
        <v>119.220818660995</v>
      </c>
      <c r="AH1375" t="n">
        <v>694.38</v>
      </c>
      <c r="AI1375" t="n">
        <v>0.875</v>
      </c>
      <c r="AJ1375" t="n">
        <v>72.43648305409401</v>
      </c>
      <c r="AK1375" t="n">
        <v>1.0077</v>
      </c>
      <c r="AL1375" t="n">
        <v>72.994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S1375" t="n">
        <v>1884.477484708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111.133</v>
      </c>
      <c r="AY1375" t="n">
        <v>1.080821157758461</v>
      </c>
      <c r="AZ1375" t="n">
        <v>120.1148977251711</v>
      </c>
      <c r="BA1375" t="n">
        <v>779.3099999999999</v>
      </c>
      <c r="BB1375" t="n">
        <v>0.879</v>
      </c>
      <c r="BC1375" t="n">
        <v>82.2803252917125</v>
      </c>
      <c r="BD1375" t="n">
        <v>1.0097</v>
      </c>
      <c r="BE1375" t="n">
        <v>83.078</v>
      </c>
      <c r="BF1375" t="n">
        <v>8.9176</v>
      </c>
      <c r="BG1375" t="n">
        <v>0.804</v>
      </c>
      <c r="BH1375" t="n">
        <v>6039.043023599974</v>
      </c>
      <c r="BI1375" t="n">
        <v>1.02765397082658</v>
      </c>
      <c r="BJ1375" t="n">
        <v>6206.0465</v>
      </c>
      <c r="BK1375" t="n">
        <v>2144.814922796</v>
      </c>
    </row>
    <row r="1376">
      <c r="A1376" t="n">
        <v>3231</v>
      </c>
      <c r="B1376" t="inlineStr">
        <is>
          <t>01-12-2020</t>
        </is>
      </c>
      <c r="C1376" t="n">
        <v>2020</v>
      </c>
      <c r="D1376" t="n">
        <v>1</v>
      </c>
      <c r="E1376" t="inlineStr">
        <is>
          <t>CAREN</t>
        </is>
      </c>
      <c r="F1376" t="inlineStr">
        <is>
          <t>SUM_CHILECTRA_R_A</t>
        </is>
      </c>
      <c r="G1376" t="inlineStr">
        <is>
          <t>A</t>
        </is>
      </c>
      <c r="H1376" t="inlineStr">
        <is>
          <t>ENEL_DISTRIBUCION</t>
        </is>
      </c>
      <c r="I1376" t="inlineStr">
        <is>
          <t>SANCRISCHILA</t>
        </is>
      </c>
      <c r="J1376" t="inlineStr">
        <is>
          <t>SAN_CRISTOBAL</t>
        </is>
      </c>
      <c r="K1376" t="n">
        <v>-10299.22699936</v>
      </c>
      <c r="L1376" t="inlineStr">
        <is>
          <t>SAN CRISTOBAL</t>
        </is>
      </c>
      <c r="M1376" t="inlineStr">
        <is>
          <t>ALTO JAHUEL</t>
        </is>
      </c>
      <c r="N1376" t="n">
        <v>0.25933602107753</v>
      </c>
      <c r="O1376" t="n">
        <v>2670.96055</v>
      </c>
      <c r="P1376" t="inlineStr">
        <is>
          <t>BS1A</t>
        </is>
      </c>
      <c r="Q1376" t="n">
        <v>2</v>
      </c>
      <c r="V1376" t="n">
        <v>1757522.464</v>
      </c>
      <c r="W1376" t="n">
        <v>2</v>
      </c>
      <c r="X1376" t="n">
        <v>7.112299999999999e-08</v>
      </c>
      <c r="Y1376" t="n">
        <v>0.250001</v>
      </c>
      <c r="Z1376" t="n">
        <v>667.742808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ALTO JAHUEL 220</t>
        </is>
      </c>
      <c r="AE1376" t="n">
        <v>111.133</v>
      </c>
      <c r="AF1376" t="n">
        <v>1.072776031070834</v>
      </c>
      <c r="AG1376" t="n">
        <v>119.220818660995</v>
      </c>
      <c r="AH1376" t="n">
        <v>694.38</v>
      </c>
      <c r="AI1376" t="n">
        <v>0.875</v>
      </c>
      <c r="AJ1376" t="n">
        <v>72.43648305409401</v>
      </c>
      <c r="AK1376" t="n">
        <v>0.9827</v>
      </c>
      <c r="AL1376" t="n">
        <v>71.18300000000001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0.9936514234698939</v>
      </c>
      <c r="AR1376" t="n">
        <v>6026.4158</v>
      </c>
      <c r="AS1376" t="n">
        <v>47531.936301864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ALTO JAHUEL 220</t>
        </is>
      </c>
      <c r="AX1376" t="n">
        <v>111.133</v>
      </c>
      <c r="AY1376" t="n">
        <v>1.080821157758461</v>
      </c>
      <c r="AZ1376" t="n">
        <v>120.1148977251711</v>
      </c>
      <c r="BA1376" t="n">
        <v>779.3099999999999</v>
      </c>
      <c r="BB1376" t="n">
        <v>0.879</v>
      </c>
      <c r="BC1376" t="n">
        <v>82.2803252917125</v>
      </c>
      <c r="BD1376" t="n">
        <v>0.976</v>
      </c>
      <c r="BE1376" t="n">
        <v>80.306</v>
      </c>
      <c r="BF1376" t="n">
        <v>8.9176</v>
      </c>
      <c r="BG1376" t="n">
        <v>0.804</v>
      </c>
      <c r="BH1376" t="n">
        <v>6039.043023599974</v>
      </c>
      <c r="BI1376" t="n">
        <v>0.9955361571272692</v>
      </c>
      <c r="BJ1376" t="n">
        <v>6012.0857</v>
      </c>
      <c r="BK1376" t="n">
        <v>53623.753939248</v>
      </c>
    </row>
    <row r="1377">
      <c r="A1377" t="n">
        <v>3233</v>
      </c>
      <c r="B1377" t="inlineStr">
        <is>
          <t>01-12-2020</t>
        </is>
      </c>
      <c r="C1377" t="n">
        <v>2020</v>
      </c>
      <c r="D1377" t="n">
        <v>1</v>
      </c>
      <c r="E1377" t="inlineStr">
        <is>
          <t>CAREN</t>
        </is>
      </c>
      <c r="F1377" t="inlineStr">
        <is>
          <t>SUM_CHILECTRA_R_A</t>
        </is>
      </c>
      <c r="G1377" t="inlineStr">
        <is>
          <t>A</t>
        </is>
      </c>
      <c r="H1377" t="inlineStr">
        <is>
          <t>ENEL_DISTRIBUCION</t>
        </is>
      </c>
      <c r="I1377" t="inlineStr">
        <is>
          <t>SANCRISCHILA</t>
        </is>
      </c>
      <c r="J1377" t="inlineStr">
        <is>
          <t>SAN_CRISTOBAL</t>
        </is>
      </c>
      <c r="K1377" t="n">
        <v>-10299.22699936</v>
      </c>
      <c r="L1377" t="inlineStr">
        <is>
          <t>SAN CRISTOBAL</t>
        </is>
      </c>
      <c r="M1377" t="inlineStr">
        <is>
          <t>CERRO NAVIA</t>
        </is>
      </c>
      <c r="N1377" t="n">
        <v>0.2434692434506</v>
      </c>
      <c r="O1377" t="n">
        <v>2507.545006</v>
      </c>
      <c r="P1377" t="inlineStr">
        <is>
          <t>BS1A</t>
        </is>
      </c>
      <c r="Q1377" t="n">
        <v>2</v>
      </c>
      <c r="V1377" t="n">
        <v>1757522.464</v>
      </c>
      <c r="W1377" t="n">
        <v>2</v>
      </c>
      <c r="X1377" t="n">
        <v>7.112299999999999e-08</v>
      </c>
      <c r="Y1377" t="n">
        <v>0.250001</v>
      </c>
      <c r="Z1377" t="n">
        <v>626.8887590000001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CERRO NAVIA 220</t>
        </is>
      </c>
      <c r="AE1377" t="n">
        <v>111.133</v>
      </c>
      <c r="AF1377" t="n">
        <v>1.072776031070834</v>
      </c>
      <c r="AG1377" t="n">
        <v>119.220818660995</v>
      </c>
      <c r="AH1377" t="n">
        <v>694.38</v>
      </c>
      <c r="AI1377" t="n">
        <v>0.875</v>
      </c>
      <c r="AJ1377" t="n">
        <v>72.43648305409401</v>
      </c>
      <c r="AK1377" t="n">
        <v>1.0051</v>
      </c>
      <c r="AL1377" t="n">
        <v>72.806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0.9896251345796222</v>
      </c>
      <c r="AR1377" t="n">
        <v>6001.9966</v>
      </c>
      <c r="AS1377" t="n">
        <v>45641.262987754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CERRO NAVIA 220</t>
        </is>
      </c>
      <c r="AX1377" t="n">
        <v>111.133</v>
      </c>
      <c r="AY1377" t="n">
        <v>1.080821157758461</v>
      </c>
      <c r="AZ1377" t="n">
        <v>120.1148977251711</v>
      </c>
      <c r="BA1377" t="n">
        <v>779.3099999999999</v>
      </c>
      <c r="BB1377" t="n">
        <v>0.879</v>
      </c>
      <c r="BC1377" t="n">
        <v>82.2803252917125</v>
      </c>
      <c r="BD1377" t="n">
        <v>1.0036</v>
      </c>
      <c r="BE1377" t="n">
        <v>82.577</v>
      </c>
      <c r="BF1377" t="n">
        <v>8.9176</v>
      </c>
      <c r="BG1377" t="n">
        <v>0.804</v>
      </c>
      <c r="BH1377" t="n">
        <v>6039.043023599974</v>
      </c>
      <c r="BI1377" t="n">
        <v>0.9900166389351082</v>
      </c>
      <c r="BJ1377" t="n">
        <v>5978.7531</v>
      </c>
      <c r="BK1377" t="n">
        <v>51766.593051943</v>
      </c>
    </row>
    <row r="1378">
      <c r="A1378" t="n">
        <v>3235</v>
      </c>
      <c r="B1378" t="inlineStr">
        <is>
          <t>01-12-2020</t>
        </is>
      </c>
      <c r="C1378" t="n">
        <v>2020</v>
      </c>
      <c r="D1378" t="n">
        <v>1</v>
      </c>
      <c r="E1378" t="inlineStr">
        <is>
          <t>CAREN</t>
        </is>
      </c>
      <c r="F1378" t="inlineStr">
        <is>
          <t>SUM_CHILECTRA_R_A</t>
        </is>
      </c>
      <c r="G1378" t="inlineStr">
        <is>
          <t>A</t>
        </is>
      </c>
      <c r="H1378" t="inlineStr">
        <is>
          <t>ENEL_DISTRIBUCION</t>
        </is>
      </c>
      <c r="I1378" t="inlineStr">
        <is>
          <t>SANCRISCHILA</t>
        </is>
      </c>
      <c r="J1378" t="inlineStr">
        <is>
          <t>SAN_CRISTOBAL</t>
        </is>
      </c>
      <c r="K1378" t="n">
        <v>-10299.22699936</v>
      </c>
      <c r="L1378" t="inlineStr">
        <is>
          <t>SAN CRISTOBAL</t>
        </is>
      </c>
      <c r="M1378" t="inlineStr">
        <is>
          <t>CHENA</t>
        </is>
      </c>
      <c r="N1378" t="n">
        <v>0.1050850105464</v>
      </c>
      <c r="O1378" t="n">
        <v>1082.294378</v>
      </c>
      <c r="P1378" t="inlineStr">
        <is>
          <t>BS1A</t>
        </is>
      </c>
      <c r="Q1378" t="n">
        <v>2</v>
      </c>
      <c r="V1378" t="n">
        <v>1757522.464</v>
      </c>
      <c r="W1378" t="n">
        <v>2</v>
      </c>
      <c r="X1378" t="n">
        <v>7.112299999999999e-08</v>
      </c>
      <c r="Y1378" t="n">
        <v>0.250001</v>
      </c>
      <c r="Z1378" t="n">
        <v>270.574677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CHENA 220</t>
        </is>
      </c>
      <c r="AE1378" t="n">
        <v>111.133</v>
      </c>
      <c r="AF1378" t="n">
        <v>1.072776031070834</v>
      </c>
      <c r="AG1378" t="n">
        <v>119.220818660995</v>
      </c>
      <c r="AH1378" t="n">
        <v>694.38</v>
      </c>
      <c r="AI1378" t="n">
        <v>0.875</v>
      </c>
      <c r="AJ1378" t="n">
        <v>72.43648305409401</v>
      </c>
      <c r="AK1378" t="n">
        <v>0.9989</v>
      </c>
      <c r="AL1378" t="n">
        <v>72.357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0.9923529411764705</v>
      </c>
      <c r="AR1378" t="n">
        <v>6018.5406</v>
      </c>
      <c r="AS1378" t="n">
        <v>19577.971903689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CHENA 220</t>
        </is>
      </c>
      <c r="AX1378" t="n">
        <v>111.133</v>
      </c>
      <c r="AY1378" t="n">
        <v>1.080821157758461</v>
      </c>
      <c r="AZ1378" t="n">
        <v>120.1148977251711</v>
      </c>
      <c r="BA1378" t="n">
        <v>779.3099999999999</v>
      </c>
      <c r="BB1378" t="n">
        <v>0.879</v>
      </c>
      <c r="BC1378" t="n">
        <v>82.2803252917125</v>
      </c>
      <c r="BD1378" t="n">
        <v>0.9927</v>
      </c>
      <c r="BE1378" t="n">
        <v>81.68000000000001</v>
      </c>
      <c r="BF1378" t="n">
        <v>8.9176</v>
      </c>
      <c r="BG1378" t="n">
        <v>0.804</v>
      </c>
      <c r="BH1378" t="n">
        <v>6039.043023599974</v>
      </c>
      <c r="BI1378" t="n">
        <v>0.9931372549019607</v>
      </c>
      <c r="BJ1378" t="n">
        <v>5997.5986</v>
      </c>
      <c r="BK1378" t="n">
        <v>22100.53961736</v>
      </c>
    </row>
    <row r="1379">
      <c r="A1379" t="n">
        <v>3237</v>
      </c>
      <c r="B1379" t="inlineStr">
        <is>
          <t>01-12-2020</t>
        </is>
      </c>
      <c r="C1379" t="n">
        <v>2020</v>
      </c>
      <c r="D1379" t="n">
        <v>1</v>
      </c>
      <c r="E1379" t="inlineStr">
        <is>
          <t>CAREN</t>
        </is>
      </c>
      <c r="F1379" t="inlineStr">
        <is>
          <t>SUM_CHILECTRA_R_A</t>
        </is>
      </c>
      <c r="G1379" t="inlineStr">
        <is>
          <t>A</t>
        </is>
      </c>
      <c r="H1379" t="inlineStr">
        <is>
          <t>ENEL_DISTRIBUCION</t>
        </is>
      </c>
      <c r="I1379" t="inlineStr">
        <is>
          <t>SANCRISCHILA</t>
        </is>
      </c>
      <c r="J1379" t="inlineStr">
        <is>
          <t>SAN_CRISTOBAL</t>
        </is>
      </c>
      <c r="K1379" t="n">
        <v>-10299.22699936</v>
      </c>
      <c r="L1379" t="inlineStr">
        <is>
          <t>SAN CRISTOBAL</t>
        </is>
      </c>
      <c r="M1379" t="inlineStr">
        <is>
          <t>POLPAICO</t>
        </is>
      </c>
      <c r="N1379" t="n">
        <v>0.3624587817126</v>
      </c>
      <c r="O1379" t="n">
        <v>3733.045271</v>
      </c>
      <c r="P1379" t="inlineStr">
        <is>
          <t>BS1A</t>
        </is>
      </c>
      <c r="Q1379" t="n">
        <v>2</v>
      </c>
      <c r="V1379" t="n">
        <v>1757522.464</v>
      </c>
      <c r="W1379" t="n">
        <v>2</v>
      </c>
      <c r="X1379" t="n">
        <v>7.112299999999999e-08</v>
      </c>
      <c r="Y1379" t="n">
        <v>0.250001</v>
      </c>
      <c r="Z1379" t="n">
        <v>933.265051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POLPAICO 220</t>
        </is>
      </c>
      <c r="AE1379" t="n">
        <v>111.133</v>
      </c>
      <c r="AF1379" t="n">
        <v>1.072776031070834</v>
      </c>
      <c r="AG1379" t="n">
        <v>119.220818660995</v>
      </c>
      <c r="AH1379" t="n">
        <v>694.38</v>
      </c>
      <c r="AI1379" t="n">
        <v>0.875</v>
      </c>
      <c r="AJ1379" t="n">
        <v>72.43648305409401</v>
      </c>
      <c r="AK1379" t="n">
        <v>1</v>
      </c>
      <c r="AL1379" t="n">
        <v>72.43600000000001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</v>
      </c>
      <c r="AR1379" t="n">
        <v>6064.9194</v>
      </c>
      <c r="AS1379" t="n">
        <v>67601.987234236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POLPAICO 220</t>
        </is>
      </c>
      <c r="AX1379" t="n">
        <v>111.133</v>
      </c>
      <c r="AY1379" t="n">
        <v>1.080821157758461</v>
      </c>
      <c r="AZ1379" t="n">
        <v>120.1148977251711</v>
      </c>
      <c r="BA1379" t="n">
        <v>779.3099999999999</v>
      </c>
      <c r="BB1379" t="n">
        <v>0.879</v>
      </c>
      <c r="BC1379" t="n">
        <v>82.2803252917125</v>
      </c>
      <c r="BD1379" t="n">
        <v>1</v>
      </c>
      <c r="BE1379" t="n">
        <v>82.28</v>
      </c>
      <c r="BF1379" t="n">
        <v>8.9176</v>
      </c>
      <c r="BG1379" t="n">
        <v>0.804</v>
      </c>
      <c r="BH1379" t="n">
        <v>6039.043023599974</v>
      </c>
      <c r="BI1379" t="n">
        <v>1</v>
      </c>
      <c r="BJ1379" t="n">
        <v>6039.043</v>
      </c>
      <c r="BK1379" t="n">
        <v>76789.04839627999</v>
      </c>
    </row>
    <row r="1380">
      <c r="A1380" t="n">
        <v>3239</v>
      </c>
      <c r="B1380" t="inlineStr">
        <is>
          <t>01-12-2020</t>
        </is>
      </c>
      <c r="C1380" t="n">
        <v>2020</v>
      </c>
      <c r="D1380" t="n">
        <v>1</v>
      </c>
      <c r="E1380" t="inlineStr">
        <is>
          <t>CAREN</t>
        </is>
      </c>
      <c r="F1380" t="inlineStr">
        <is>
          <t>SUM_CHILECTRA_R_A</t>
        </is>
      </c>
      <c r="G1380" t="inlineStr">
        <is>
          <t>A</t>
        </is>
      </c>
      <c r="H1380" t="inlineStr">
        <is>
          <t>ENEL_DISTRIBUCION</t>
        </is>
      </c>
      <c r="I1380" t="inlineStr">
        <is>
          <t>SANCRISCHILA</t>
        </is>
      </c>
      <c r="J1380" t="inlineStr">
        <is>
          <t>SAN_CRISTOBAL</t>
        </is>
      </c>
      <c r="K1380" t="n">
        <v>-10299.22699936</v>
      </c>
      <c r="L1380" t="inlineStr">
        <is>
          <t>SAN CRISTOBAL</t>
        </is>
      </c>
      <c r="M1380" t="inlineStr">
        <is>
          <t>QUILLOTA</t>
        </is>
      </c>
      <c r="N1380" t="n">
        <v>0.00038496336085</v>
      </c>
      <c r="O1380" t="n">
        <v>3.964825</v>
      </c>
      <c r="P1380" t="inlineStr">
        <is>
          <t>BS1A</t>
        </is>
      </c>
      <c r="Q1380" t="n">
        <v>2</v>
      </c>
      <c r="V1380" t="n">
        <v>1757522.464</v>
      </c>
      <c r="W1380" t="n">
        <v>2</v>
      </c>
      <c r="X1380" t="n">
        <v>7.112299999999999e-08</v>
      </c>
      <c r="Y1380" t="n">
        <v>0.250001</v>
      </c>
      <c r="Z1380" t="n">
        <v>0.99121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QUILLOTA 220</t>
        </is>
      </c>
      <c r="AE1380" t="n">
        <v>111.133</v>
      </c>
      <c r="AF1380" t="n">
        <v>1.072776031070834</v>
      </c>
      <c r="AG1380" t="n">
        <v>119.220818660995</v>
      </c>
      <c r="AH1380" t="n">
        <v>694.38</v>
      </c>
      <c r="AI1380" t="n">
        <v>0.875</v>
      </c>
      <c r="AJ1380" t="n">
        <v>72.43648305409401</v>
      </c>
      <c r="AK1380" t="n">
        <v>1.0077</v>
      </c>
      <c r="AL1380" t="n">
        <v>72.994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1.025526742301459</v>
      </c>
      <c r="AR1380" t="n">
        <v>6219.737</v>
      </c>
      <c r="AS1380" t="n">
        <v>72.35238274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QUILLOTA 220</t>
        </is>
      </c>
      <c r="AX1380" t="n">
        <v>111.133</v>
      </c>
      <c r="AY1380" t="n">
        <v>1.080821157758461</v>
      </c>
      <c r="AZ1380" t="n">
        <v>120.1148977251711</v>
      </c>
      <c r="BA1380" t="n">
        <v>779.3099999999999</v>
      </c>
      <c r="BB1380" t="n">
        <v>0.879</v>
      </c>
      <c r="BC1380" t="n">
        <v>82.2803252917125</v>
      </c>
      <c r="BD1380" t="n">
        <v>1.0097</v>
      </c>
      <c r="BE1380" t="n">
        <v>83.078</v>
      </c>
      <c r="BF1380" t="n">
        <v>8.9176</v>
      </c>
      <c r="BG1380" t="n">
        <v>0.804</v>
      </c>
      <c r="BH1380" t="n">
        <v>6039.043023599974</v>
      </c>
      <c r="BI1380" t="n">
        <v>1.02765397082658</v>
      </c>
      <c r="BJ1380" t="n">
        <v>6206.0465</v>
      </c>
      <c r="BK1380" t="n">
        <v>82.34774438000001</v>
      </c>
    </row>
    <row r="1381">
      <c r="A1381" t="n">
        <v>3231</v>
      </c>
      <c r="B1381" t="inlineStr">
        <is>
          <t>01-12-2020</t>
        </is>
      </c>
      <c r="C1381" t="n">
        <v>2020</v>
      </c>
      <c r="D1381" t="n">
        <v>1</v>
      </c>
      <c r="E1381" t="inlineStr">
        <is>
          <t>CAREN</t>
        </is>
      </c>
      <c r="F1381" t="inlineStr">
        <is>
          <t>SUM_CHILECTRA_R_A</t>
        </is>
      </c>
      <c r="G1381" t="inlineStr">
        <is>
          <t>A</t>
        </is>
      </c>
      <c r="H1381" t="inlineStr">
        <is>
          <t>ENEL_DISTRIBUCION</t>
        </is>
      </c>
      <c r="I1381" t="inlineStr">
        <is>
          <t>SANJOACHILA</t>
        </is>
      </c>
      <c r="J1381" t="inlineStr">
        <is>
          <t>SAN_JOAQUIN</t>
        </is>
      </c>
      <c r="K1381" t="n">
        <v>-11996.73541438</v>
      </c>
      <c r="L1381" t="inlineStr">
        <is>
          <t>SAN JOAQUIN</t>
        </is>
      </c>
      <c r="M1381" t="inlineStr">
        <is>
          <t>ALTO JAHUEL</t>
        </is>
      </c>
      <c r="N1381" t="n">
        <v>0.36390394810251</v>
      </c>
      <c r="O1381" t="n">
        <v>4365.659382</v>
      </c>
      <c r="P1381" t="inlineStr">
        <is>
          <t>BS1A</t>
        </is>
      </c>
      <c r="Q1381" t="n">
        <v>2</v>
      </c>
      <c r="V1381" t="n">
        <v>1757522.464</v>
      </c>
      <c r="W1381" t="n">
        <v>2</v>
      </c>
      <c r="X1381" t="n">
        <v>7.112299999999999e-08</v>
      </c>
      <c r="Y1381" t="n">
        <v>0.250001</v>
      </c>
      <c r="Z1381" t="n">
        <v>1091.419211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ALTO JAHUEL 220</t>
        </is>
      </c>
      <c r="AE1381" t="n">
        <v>111.133</v>
      </c>
      <c r="AF1381" t="n">
        <v>1.072776031070834</v>
      </c>
      <c r="AG1381" t="n">
        <v>119.220818660995</v>
      </c>
      <c r="AH1381" t="n">
        <v>694.38</v>
      </c>
      <c r="AI1381" t="n">
        <v>0.875</v>
      </c>
      <c r="AJ1381" t="n">
        <v>72.43648305409401</v>
      </c>
      <c r="AK1381" t="n">
        <v>0.9827</v>
      </c>
      <c r="AL1381" t="n">
        <v>71.18300000000001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0.9936514234698939</v>
      </c>
      <c r="AR1381" t="n">
        <v>6026.4158</v>
      </c>
      <c r="AS1381" t="n">
        <v>77690.493696613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ALTO JAHUEL 220</t>
        </is>
      </c>
      <c r="AX1381" t="n">
        <v>111.133</v>
      </c>
      <c r="AY1381" t="n">
        <v>1.080821157758461</v>
      </c>
      <c r="AZ1381" t="n">
        <v>120.1148977251711</v>
      </c>
      <c r="BA1381" t="n">
        <v>779.3099999999999</v>
      </c>
      <c r="BB1381" t="n">
        <v>0.879</v>
      </c>
      <c r="BC1381" t="n">
        <v>82.2803252917125</v>
      </c>
      <c r="BD1381" t="n">
        <v>0.976</v>
      </c>
      <c r="BE1381" t="n">
        <v>80.306</v>
      </c>
      <c r="BF1381" t="n">
        <v>8.9176</v>
      </c>
      <c r="BG1381" t="n">
        <v>0.804</v>
      </c>
      <c r="BH1381" t="n">
        <v>6039.043023599974</v>
      </c>
      <c r="BI1381" t="n">
        <v>0.9955361571272692</v>
      </c>
      <c r="BJ1381" t="n">
        <v>6012.0857</v>
      </c>
      <c r="BK1381" t="n">
        <v>87647.51115856599</v>
      </c>
    </row>
    <row r="1382">
      <c r="A1382" t="n">
        <v>3233</v>
      </c>
      <c r="B1382" t="inlineStr">
        <is>
          <t>01-12-2020</t>
        </is>
      </c>
      <c r="C1382" t="n">
        <v>2020</v>
      </c>
      <c r="D1382" t="n">
        <v>1</v>
      </c>
      <c r="E1382" t="inlineStr">
        <is>
          <t>CAREN</t>
        </is>
      </c>
      <c r="F1382" t="inlineStr">
        <is>
          <t>SUM_CHILECTRA_R_A</t>
        </is>
      </c>
      <c r="G1382" t="inlineStr">
        <is>
          <t>A</t>
        </is>
      </c>
      <c r="H1382" t="inlineStr">
        <is>
          <t>ENEL_DISTRIBUCION</t>
        </is>
      </c>
      <c r="I1382" t="inlineStr">
        <is>
          <t>SANJOACHILA</t>
        </is>
      </c>
      <c r="J1382" t="inlineStr">
        <is>
          <t>SAN_JOAQUIN</t>
        </is>
      </c>
      <c r="K1382" t="n">
        <v>-11996.73541438</v>
      </c>
      <c r="L1382" t="inlineStr">
        <is>
          <t>SAN JOAQUIN</t>
        </is>
      </c>
      <c r="M1382" t="inlineStr">
        <is>
          <t>CERRO NAVIA</t>
        </is>
      </c>
      <c r="N1382" t="n">
        <v>0.23742138357965</v>
      </c>
      <c r="O1382" t="n">
        <v>2848.281521</v>
      </c>
      <c r="P1382" t="inlineStr">
        <is>
          <t>BS1A</t>
        </is>
      </c>
      <c r="Q1382" t="n">
        <v>2</v>
      </c>
      <c r="V1382" t="n">
        <v>1757522.464</v>
      </c>
      <c r="W1382" t="n">
        <v>2</v>
      </c>
      <c r="X1382" t="n">
        <v>7.112299999999999e-08</v>
      </c>
      <c r="Y1382" t="n">
        <v>0.250001</v>
      </c>
      <c r="Z1382" t="n">
        <v>712.073229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CERRO NAVIA 220</t>
        </is>
      </c>
      <c r="AE1382" t="n">
        <v>111.133</v>
      </c>
      <c r="AF1382" t="n">
        <v>1.072776031070834</v>
      </c>
      <c r="AG1382" t="n">
        <v>119.220818660995</v>
      </c>
      <c r="AH1382" t="n">
        <v>694.38</v>
      </c>
      <c r="AI1382" t="n">
        <v>0.875</v>
      </c>
      <c r="AJ1382" t="n">
        <v>72.43648305409401</v>
      </c>
      <c r="AK1382" t="n">
        <v>1.0051</v>
      </c>
      <c r="AL1382" t="n">
        <v>72.806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0.9896251345796222</v>
      </c>
      <c r="AR1382" t="n">
        <v>6001.9966</v>
      </c>
      <c r="AS1382" t="n">
        <v>51843.20351057399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CERRO NAVIA 220</t>
        </is>
      </c>
      <c r="AX1382" t="n">
        <v>111.133</v>
      </c>
      <c r="AY1382" t="n">
        <v>1.080821157758461</v>
      </c>
      <c r="AZ1382" t="n">
        <v>120.1148977251711</v>
      </c>
      <c r="BA1382" t="n">
        <v>779.3099999999999</v>
      </c>
      <c r="BB1382" t="n">
        <v>0.879</v>
      </c>
      <c r="BC1382" t="n">
        <v>82.2803252917125</v>
      </c>
      <c r="BD1382" t="n">
        <v>1.0036</v>
      </c>
      <c r="BE1382" t="n">
        <v>82.577</v>
      </c>
      <c r="BF1382" t="n">
        <v>8.9176</v>
      </c>
      <c r="BG1382" t="n">
        <v>0.804</v>
      </c>
      <c r="BH1382" t="n">
        <v>6039.043023599974</v>
      </c>
      <c r="BI1382" t="n">
        <v>0.9900166389351082</v>
      </c>
      <c r="BJ1382" t="n">
        <v>5978.7531</v>
      </c>
      <c r="BK1382" t="n">
        <v>58800.871031133</v>
      </c>
    </row>
    <row r="1383">
      <c r="A1383" t="n">
        <v>3235</v>
      </c>
      <c r="B1383" t="inlineStr">
        <is>
          <t>01-12-2020</t>
        </is>
      </c>
      <c r="C1383" t="n">
        <v>2020</v>
      </c>
      <c r="D1383" t="n">
        <v>1</v>
      </c>
      <c r="E1383" t="inlineStr">
        <is>
          <t>CAREN</t>
        </is>
      </c>
      <c r="F1383" t="inlineStr">
        <is>
          <t>SUM_CHILECTRA_R_A</t>
        </is>
      </c>
      <c r="G1383" t="inlineStr">
        <is>
          <t>A</t>
        </is>
      </c>
      <c r="H1383" t="inlineStr">
        <is>
          <t>ENEL_DISTRIBUCION</t>
        </is>
      </c>
      <c r="I1383" t="inlineStr">
        <is>
          <t>SANJOACHILA</t>
        </is>
      </c>
      <c r="J1383" t="inlineStr">
        <is>
          <t>SAN_JOAQUIN</t>
        </is>
      </c>
      <c r="K1383" t="n">
        <v>-11996.73541438</v>
      </c>
      <c r="L1383" t="inlineStr">
        <is>
          <t>SAN JOAQUIN</t>
        </is>
      </c>
      <c r="M1383" t="inlineStr">
        <is>
          <t>CHENA</t>
        </is>
      </c>
      <c r="N1383" t="n">
        <v>0.23392111485642</v>
      </c>
      <c r="O1383" t="n">
        <v>2806.289723</v>
      </c>
      <c r="P1383" t="inlineStr">
        <is>
          <t>BS1A</t>
        </is>
      </c>
      <c r="Q1383" t="n">
        <v>2</v>
      </c>
      <c r="V1383" t="n">
        <v>1757522.464</v>
      </c>
      <c r="W1383" t="n">
        <v>2</v>
      </c>
      <c r="X1383" t="n">
        <v>7.112299999999999e-08</v>
      </c>
      <c r="Y1383" t="n">
        <v>0.250001</v>
      </c>
      <c r="Z1383" t="n">
        <v>701.575237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CHENA 220</t>
        </is>
      </c>
      <c r="AE1383" t="n">
        <v>111.133</v>
      </c>
      <c r="AF1383" t="n">
        <v>1.072776031070834</v>
      </c>
      <c r="AG1383" t="n">
        <v>119.220818660995</v>
      </c>
      <c r="AH1383" t="n">
        <v>694.38</v>
      </c>
      <c r="AI1383" t="n">
        <v>0.875</v>
      </c>
      <c r="AJ1383" t="n">
        <v>72.43648305409401</v>
      </c>
      <c r="AK1383" t="n">
        <v>0.9989</v>
      </c>
      <c r="AL1383" t="n">
        <v>72.357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0.9923529411764705</v>
      </c>
      <c r="AR1383" t="n">
        <v>6018.5406</v>
      </c>
      <c r="AS1383" t="n">
        <v>50763.879423609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CHENA 220</t>
        </is>
      </c>
      <c r="AX1383" t="n">
        <v>111.133</v>
      </c>
      <c r="AY1383" t="n">
        <v>1.080821157758461</v>
      </c>
      <c r="AZ1383" t="n">
        <v>120.1148977251711</v>
      </c>
      <c r="BA1383" t="n">
        <v>779.3099999999999</v>
      </c>
      <c r="BB1383" t="n">
        <v>0.879</v>
      </c>
      <c r="BC1383" t="n">
        <v>82.2803252917125</v>
      </c>
      <c r="BD1383" t="n">
        <v>0.9927</v>
      </c>
      <c r="BE1383" t="n">
        <v>81.68000000000001</v>
      </c>
      <c r="BF1383" t="n">
        <v>8.9176</v>
      </c>
      <c r="BG1383" t="n">
        <v>0.804</v>
      </c>
      <c r="BH1383" t="n">
        <v>6039.043023599974</v>
      </c>
      <c r="BI1383" t="n">
        <v>0.9931372549019607</v>
      </c>
      <c r="BJ1383" t="n">
        <v>5997.5986</v>
      </c>
      <c r="BK1383" t="n">
        <v>57304.66535816</v>
      </c>
    </row>
    <row r="1384">
      <c r="A1384" t="n">
        <v>3237</v>
      </c>
      <c r="B1384" t="inlineStr">
        <is>
          <t>01-12-2020</t>
        </is>
      </c>
      <c r="C1384" t="n">
        <v>2020</v>
      </c>
      <c r="D1384" t="n">
        <v>1</v>
      </c>
      <c r="E1384" t="inlineStr">
        <is>
          <t>CAREN</t>
        </is>
      </c>
      <c r="F1384" t="inlineStr">
        <is>
          <t>SUM_CHILECTRA_R_A</t>
        </is>
      </c>
      <c r="G1384" t="inlineStr">
        <is>
          <t>A</t>
        </is>
      </c>
      <c r="H1384" t="inlineStr">
        <is>
          <t>ENEL_DISTRIBUCION</t>
        </is>
      </c>
      <c r="I1384" t="inlineStr">
        <is>
          <t>SANJOACHILA</t>
        </is>
      </c>
      <c r="J1384" t="inlineStr">
        <is>
          <t>SAN_JOAQUIN</t>
        </is>
      </c>
      <c r="K1384" t="n">
        <v>-11996.73541438</v>
      </c>
      <c r="L1384" t="inlineStr">
        <is>
          <t>SAN JOAQUIN</t>
        </is>
      </c>
      <c r="M1384" t="inlineStr">
        <is>
          <t>POLPAICO</t>
        </is>
      </c>
      <c r="N1384" t="n">
        <v>0.13473834745092</v>
      </c>
      <c r="O1384" t="n">
        <v>1616.420305</v>
      </c>
      <c r="P1384" t="inlineStr">
        <is>
          <t>BS1A</t>
        </is>
      </c>
      <c r="Q1384" t="n">
        <v>2</v>
      </c>
      <c r="V1384" t="n">
        <v>1757522.464</v>
      </c>
      <c r="W1384" t="n">
        <v>2</v>
      </c>
      <c r="X1384" t="n">
        <v>7.112299999999999e-08</v>
      </c>
      <c r="Y1384" t="n">
        <v>0.250001</v>
      </c>
      <c r="Z1384" t="n">
        <v>404.106693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POLPAICO 220</t>
        </is>
      </c>
      <c r="AE1384" t="n">
        <v>111.133</v>
      </c>
      <c r="AF1384" t="n">
        <v>1.072776031070834</v>
      </c>
      <c r="AG1384" t="n">
        <v>119.220818660995</v>
      </c>
      <c r="AH1384" t="n">
        <v>694.38</v>
      </c>
      <c r="AI1384" t="n">
        <v>0.875</v>
      </c>
      <c r="AJ1384" t="n">
        <v>72.43648305409401</v>
      </c>
      <c r="AK1384" t="n">
        <v>1</v>
      </c>
      <c r="AL1384" t="n">
        <v>72.43600000000001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S1384" t="n">
        <v>29271.872414148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POLPAICO 220</t>
        </is>
      </c>
      <c r="AX1384" t="n">
        <v>111.133</v>
      </c>
      <c r="AY1384" t="n">
        <v>1.080821157758461</v>
      </c>
      <c r="AZ1384" t="n">
        <v>120.1148977251711</v>
      </c>
      <c r="BA1384" t="n">
        <v>779.3099999999999</v>
      </c>
      <c r="BB1384" t="n">
        <v>0.879</v>
      </c>
      <c r="BC1384" t="n">
        <v>82.2803252917125</v>
      </c>
      <c r="BD1384" t="n">
        <v>1</v>
      </c>
      <c r="BE1384" t="n">
        <v>82.28</v>
      </c>
      <c r="BF1384" t="n">
        <v>8.9176</v>
      </c>
      <c r="BG1384" t="n">
        <v>0.804</v>
      </c>
      <c r="BH1384" t="n">
        <v>6039.043023599974</v>
      </c>
      <c r="BI1384" t="n">
        <v>1</v>
      </c>
      <c r="BJ1384" t="n">
        <v>6039.043</v>
      </c>
      <c r="BK1384" t="n">
        <v>33249.89870004</v>
      </c>
    </row>
    <row r="1385">
      <c r="A1385" t="n">
        <v>3239</v>
      </c>
      <c r="B1385" t="inlineStr">
        <is>
          <t>01-12-2020</t>
        </is>
      </c>
      <c r="C1385" t="n">
        <v>2020</v>
      </c>
      <c r="D1385" t="n">
        <v>1</v>
      </c>
      <c r="E1385" t="inlineStr">
        <is>
          <t>CAREN</t>
        </is>
      </c>
      <c r="F1385" t="inlineStr">
        <is>
          <t>SUM_CHILECTRA_R_A</t>
        </is>
      </c>
      <c r="G1385" t="inlineStr">
        <is>
          <t>A</t>
        </is>
      </c>
      <c r="H1385" t="inlineStr">
        <is>
          <t>ENEL_DISTRIBUCION</t>
        </is>
      </c>
      <c r="I1385" t="inlineStr">
        <is>
          <t>SANJOACHILA</t>
        </is>
      </c>
      <c r="J1385" t="inlineStr">
        <is>
          <t>SAN_JOAQUIN</t>
        </is>
      </c>
      <c r="K1385" t="n">
        <v>-11996.73541438</v>
      </c>
      <c r="L1385" t="inlineStr">
        <is>
          <t>SAN JOAQUIN</t>
        </is>
      </c>
      <c r="M1385" t="inlineStr">
        <is>
          <t>QUILLOTA</t>
        </is>
      </c>
      <c r="N1385" t="n">
        <v>0.00076930863587</v>
      </c>
      <c r="O1385" t="n">
        <v>9.229191999999999</v>
      </c>
      <c r="P1385" t="inlineStr">
        <is>
          <t>BS1A</t>
        </is>
      </c>
      <c r="Q1385" t="n">
        <v>2</v>
      </c>
      <c r="V1385" t="n">
        <v>1757522.464</v>
      </c>
      <c r="W1385" t="n">
        <v>2</v>
      </c>
      <c r="X1385" t="n">
        <v>7.112299999999999e-08</v>
      </c>
      <c r="Y1385" t="n">
        <v>0.250001</v>
      </c>
      <c r="Z1385" t="n">
        <v>2.307307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QUILLOTA 220</t>
        </is>
      </c>
      <c r="AE1385" t="n">
        <v>111.133</v>
      </c>
      <c r="AF1385" t="n">
        <v>1.072776031070834</v>
      </c>
      <c r="AG1385" t="n">
        <v>119.220818660995</v>
      </c>
      <c r="AH1385" t="n">
        <v>694.38</v>
      </c>
      <c r="AI1385" t="n">
        <v>0.875</v>
      </c>
      <c r="AJ1385" t="n">
        <v>72.43648305409401</v>
      </c>
      <c r="AK1385" t="n">
        <v>1.0077</v>
      </c>
      <c r="AL1385" t="n">
        <v>72.994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1.025526742301459</v>
      </c>
      <c r="AR1385" t="n">
        <v>6219.737</v>
      </c>
      <c r="AS1385" t="n">
        <v>168.419567158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QUILLOTA 220</t>
        </is>
      </c>
      <c r="AX1385" t="n">
        <v>111.133</v>
      </c>
      <c r="AY1385" t="n">
        <v>1.080821157758461</v>
      </c>
      <c r="AZ1385" t="n">
        <v>120.1148977251711</v>
      </c>
      <c r="BA1385" t="n">
        <v>779.3099999999999</v>
      </c>
      <c r="BB1385" t="n">
        <v>0.879</v>
      </c>
      <c r="BC1385" t="n">
        <v>82.2803252917125</v>
      </c>
      <c r="BD1385" t="n">
        <v>1.0097</v>
      </c>
      <c r="BE1385" t="n">
        <v>83.078</v>
      </c>
      <c r="BF1385" t="n">
        <v>8.9176</v>
      </c>
      <c r="BG1385" t="n">
        <v>0.804</v>
      </c>
      <c r="BH1385" t="n">
        <v>6039.043023599974</v>
      </c>
      <c r="BI1385" t="n">
        <v>1.02765397082658</v>
      </c>
      <c r="BJ1385" t="n">
        <v>6206.0465</v>
      </c>
      <c r="BK1385" t="n">
        <v>191.686450946</v>
      </c>
    </row>
    <row r="1386">
      <c r="A1386" t="n">
        <v>3231</v>
      </c>
      <c r="B1386" t="inlineStr">
        <is>
          <t>01-12-2020</t>
        </is>
      </c>
      <c r="C1386" t="n">
        <v>2020</v>
      </c>
      <c r="D1386" t="n">
        <v>1</v>
      </c>
      <c r="E1386" t="inlineStr">
        <is>
          <t>CAREN</t>
        </is>
      </c>
      <c r="F1386" t="inlineStr">
        <is>
          <t>SUM_CHILECTRA_R_A</t>
        </is>
      </c>
      <c r="G1386" t="inlineStr">
        <is>
          <t>A</t>
        </is>
      </c>
      <c r="H1386" t="inlineStr">
        <is>
          <t>ENEL_DISTRIBUCION</t>
        </is>
      </c>
      <c r="I1386" t="inlineStr">
        <is>
          <t>SANJOSCHILA</t>
        </is>
      </c>
      <c r="J1386" t="inlineStr">
        <is>
          <t>SAN_JOSE</t>
        </is>
      </c>
      <c r="K1386" t="n">
        <v>-13323.68862485</v>
      </c>
      <c r="L1386" t="inlineStr">
        <is>
          <t>SAN JOSE</t>
        </is>
      </c>
      <c r="M1386" t="inlineStr">
        <is>
          <t>ALTO JAHUEL</t>
        </is>
      </c>
      <c r="N1386" t="n">
        <v>0.21230488048674</v>
      </c>
      <c r="O1386" t="n">
        <v>2828.684121</v>
      </c>
      <c r="P1386" t="inlineStr">
        <is>
          <t>BS1A</t>
        </is>
      </c>
      <c r="Q1386" t="n">
        <v>2</v>
      </c>
      <c r="V1386" t="n">
        <v>1757522.464</v>
      </c>
      <c r="W1386" t="n">
        <v>2</v>
      </c>
      <c r="X1386" t="n">
        <v>7.112299999999999e-08</v>
      </c>
      <c r="Y1386" t="n">
        <v>0.250001</v>
      </c>
      <c r="Z1386" t="n">
        <v>707.173859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ALTO JAHUEL 220</t>
        </is>
      </c>
      <c r="AE1386" t="n">
        <v>111.133</v>
      </c>
      <c r="AF1386" t="n">
        <v>1.072776031070834</v>
      </c>
      <c r="AG1386" t="n">
        <v>119.220818660995</v>
      </c>
      <c r="AH1386" t="n">
        <v>694.38</v>
      </c>
      <c r="AI1386" t="n">
        <v>0.875</v>
      </c>
      <c r="AJ1386" t="n">
        <v>72.43648305409401</v>
      </c>
      <c r="AK1386" t="n">
        <v>0.9827</v>
      </c>
      <c r="AL1386" t="n">
        <v>71.18300000000001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0.9936514234698939</v>
      </c>
      <c r="AR1386" t="n">
        <v>6026.4158</v>
      </c>
      <c r="AS1386" t="n">
        <v>50338.756805197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ALTO JAHUEL 220</t>
        </is>
      </c>
      <c r="AX1386" t="n">
        <v>111.133</v>
      </c>
      <c r="AY1386" t="n">
        <v>1.080821157758461</v>
      </c>
      <c r="AZ1386" t="n">
        <v>120.1148977251711</v>
      </c>
      <c r="BA1386" t="n">
        <v>779.3099999999999</v>
      </c>
      <c r="BB1386" t="n">
        <v>0.879</v>
      </c>
      <c r="BC1386" t="n">
        <v>82.2803252917125</v>
      </c>
      <c r="BD1386" t="n">
        <v>0.976</v>
      </c>
      <c r="BE1386" t="n">
        <v>80.306</v>
      </c>
      <c r="BF1386" t="n">
        <v>8.9176</v>
      </c>
      <c r="BG1386" t="n">
        <v>0.804</v>
      </c>
      <c r="BH1386" t="n">
        <v>6039.043023599974</v>
      </c>
      <c r="BI1386" t="n">
        <v>0.9955361571272692</v>
      </c>
      <c r="BJ1386" t="n">
        <v>6012.0857</v>
      </c>
      <c r="BK1386" t="n">
        <v>56790.303920854</v>
      </c>
    </row>
    <row r="1387">
      <c r="A1387" t="n">
        <v>3233</v>
      </c>
      <c r="B1387" t="inlineStr">
        <is>
          <t>01-12-2020</t>
        </is>
      </c>
      <c r="C1387" t="n">
        <v>2020</v>
      </c>
      <c r="D1387" t="n">
        <v>1</v>
      </c>
      <c r="E1387" t="inlineStr">
        <is>
          <t>CAREN</t>
        </is>
      </c>
      <c r="F1387" t="inlineStr">
        <is>
          <t>SUM_CHILECTRA_R_A</t>
        </is>
      </c>
      <c r="G1387" t="inlineStr">
        <is>
          <t>A</t>
        </is>
      </c>
      <c r="H1387" t="inlineStr">
        <is>
          <t>ENEL_DISTRIBUCION</t>
        </is>
      </c>
      <c r="I1387" t="inlineStr">
        <is>
          <t>SANJOSCHILA</t>
        </is>
      </c>
      <c r="J1387" t="inlineStr">
        <is>
          <t>SAN_JOSE</t>
        </is>
      </c>
      <c r="K1387" t="n">
        <v>-13323.68862485</v>
      </c>
      <c r="L1387" t="inlineStr">
        <is>
          <t>SAN JOSE</t>
        </is>
      </c>
      <c r="M1387" t="inlineStr">
        <is>
          <t>CERRO NAVIA</t>
        </is>
      </c>
      <c r="N1387" t="n">
        <v>0.40506313398548</v>
      </c>
      <c r="O1387" t="n">
        <v>5396.935071</v>
      </c>
      <c r="P1387" t="inlineStr">
        <is>
          <t>BS1A</t>
        </is>
      </c>
      <c r="Q1387" t="n">
        <v>2</v>
      </c>
      <c r="V1387" t="n">
        <v>1757522.464</v>
      </c>
      <c r="W1387" t="n">
        <v>2</v>
      </c>
      <c r="X1387" t="n">
        <v>7.112299999999999e-08</v>
      </c>
      <c r="Y1387" t="n">
        <v>0.250001</v>
      </c>
      <c r="Z1387" t="n">
        <v>1349.239165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CERRO NAVIA 220</t>
        </is>
      </c>
      <c r="AE1387" t="n">
        <v>111.133</v>
      </c>
      <c r="AF1387" t="n">
        <v>1.072776031070834</v>
      </c>
      <c r="AG1387" t="n">
        <v>119.220818660995</v>
      </c>
      <c r="AH1387" t="n">
        <v>694.38</v>
      </c>
      <c r="AI1387" t="n">
        <v>0.875</v>
      </c>
      <c r="AJ1387" t="n">
        <v>72.43648305409401</v>
      </c>
      <c r="AK1387" t="n">
        <v>1.0051</v>
      </c>
      <c r="AL1387" t="n">
        <v>72.806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0.9896251345796222</v>
      </c>
      <c r="AR1387" t="n">
        <v>6001.9966</v>
      </c>
      <c r="AS1387" t="n">
        <v>98232.70664698999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CERRO NAVIA 220</t>
        </is>
      </c>
      <c r="AX1387" t="n">
        <v>111.133</v>
      </c>
      <c r="AY1387" t="n">
        <v>1.080821157758461</v>
      </c>
      <c r="AZ1387" t="n">
        <v>120.1148977251711</v>
      </c>
      <c r="BA1387" t="n">
        <v>779.3099999999999</v>
      </c>
      <c r="BB1387" t="n">
        <v>0.879</v>
      </c>
      <c r="BC1387" t="n">
        <v>82.2803252917125</v>
      </c>
      <c r="BD1387" t="n">
        <v>1.0036</v>
      </c>
      <c r="BE1387" t="n">
        <v>82.577</v>
      </c>
      <c r="BF1387" t="n">
        <v>8.9176</v>
      </c>
      <c r="BG1387" t="n">
        <v>0.804</v>
      </c>
      <c r="BH1387" t="n">
        <v>6039.043023599974</v>
      </c>
      <c r="BI1387" t="n">
        <v>0.9900166389351082</v>
      </c>
      <c r="BJ1387" t="n">
        <v>5978.7531</v>
      </c>
      <c r="BK1387" t="n">
        <v>111416.122528205</v>
      </c>
    </row>
    <row r="1388">
      <c r="A1388" t="n">
        <v>3235</v>
      </c>
      <c r="B1388" t="inlineStr">
        <is>
          <t>01-12-2020</t>
        </is>
      </c>
      <c r="C1388" t="n">
        <v>2020</v>
      </c>
      <c r="D1388" t="n">
        <v>1</v>
      </c>
      <c r="E1388" t="inlineStr">
        <is>
          <t>CAREN</t>
        </is>
      </c>
      <c r="F1388" t="inlineStr">
        <is>
          <t>SUM_CHILECTRA_R_A</t>
        </is>
      </c>
      <c r="G1388" t="inlineStr">
        <is>
          <t>A</t>
        </is>
      </c>
      <c r="H1388" t="inlineStr">
        <is>
          <t>ENEL_DISTRIBUCION</t>
        </is>
      </c>
      <c r="I1388" t="inlineStr">
        <is>
          <t>SANJOSCHILA</t>
        </is>
      </c>
      <c r="J1388" t="inlineStr">
        <is>
          <t>SAN_JOSE</t>
        </is>
      </c>
      <c r="K1388" t="n">
        <v>-13323.68862485</v>
      </c>
      <c r="L1388" t="inlineStr">
        <is>
          <t>SAN JOSE</t>
        </is>
      </c>
      <c r="M1388" t="inlineStr">
        <is>
          <t>CHENA</t>
        </is>
      </c>
      <c r="N1388" t="n">
        <v>0.22564414307845</v>
      </c>
      <c r="O1388" t="n">
        <v>3006.412302</v>
      </c>
      <c r="P1388" t="inlineStr">
        <is>
          <t>BS1A</t>
        </is>
      </c>
      <c r="Q1388" t="n">
        <v>2</v>
      </c>
      <c r="V1388" t="n">
        <v>1757522.464</v>
      </c>
      <c r="W1388" t="n">
        <v>2</v>
      </c>
      <c r="X1388" t="n">
        <v>7.112299999999999e-08</v>
      </c>
      <c r="Y1388" t="n">
        <v>0.250001</v>
      </c>
      <c r="Z1388" t="n">
        <v>751.606082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CHENA 220</t>
        </is>
      </c>
      <c r="AE1388" t="n">
        <v>111.133</v>
      </c>
      <c r="AF1388" t="n">
        <v>1.072776031070834</v>
      </c>
      <c r="AG1388" t="n">
        <v>119.220818660995</v>
      </c>
      <c r="AH1388" t="n">
        <v>694.38</v>
      </c>
      <c r="AI1388" t="n">
        <v>0.875</v>
      </c>
      <c r="AJ1388" t="n">
        <v>72.43648305409401</v>
      </c>
      <c r="AK1388" t="n">
        <v>0.9989</v>
      </c>
      <c r="AL1388" t="n">
        <v>72.357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0.9923529411764705</v>
      </c>
      <c r="AR1388" t="n">
        <v>6018.5406</v>
      </c>
      <c r="AS1388" t="n">
        <v>54383.961275274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CHENA 220</t>
        </is>
      </c>
      <c r="AX1388" t="n">
        <v>111.133</v>
      </c>
      <c r="AY1388" t="n">
        <v>1.080821157758461</v>
      </c>
      <c r="AZ1388" t="n">
        <v>120.1148977251711</v>
      </c>
      <c r="BA1388" t="n">
        <v>779.3099999999999</v>
      </c>
      <c r="BB1388" t="n">
        <v>0.879</v>
      </c>
      <c r="BC1388" t="n">
        <v>82.2803252917125</v>
      </c>
      <c r="BD1388" t="n">
        <v>0.9927</v>
      </c>
      <c r="BE1388" t="n">
        <v>81.68000000000001</v>
      </c>
      <c r="BF1388" t="n">
        <v>8.9176</v>
      </c>
      <c r="BG1388" t="n">
        <v>0.804</v>
      </c>
      <c r="BH1388" t="n">
        <v>6039.043023599974</v>
      </c>
      <c r="BI1388" t="n">
        <v>0.9931372549019607</v>
      </c>
      <c r="BJ1388" t="n">
        <v>5997.5986</v>
      </c>
      <c r="BK1388" t="n">
        <v>61391.18477776001</v>
      </c>
    </row>
    <row r="1389">
      <c r="A1389" t="n">
        <v>3237</v>
      </c>
      <c r="B1389" t="inlineStr">
        <is>
          <t>01-12-2020</t>
        </is>
      </c>
      <c r="C1389" t="n">
        <v>2020</v>
      </c>
      <c r="D1389" t="n">
        <v>1</v>
      </c>
      <c r="E1389" t="inlineStr">
        <is>
          <t>CAREN</t>
        </is>
      </c>
      <c r="F1389" t="inlineStr">
        <is>
          <t>SUM_CHILECTRA_R_A</t>
        </is>
      </c>
      <c r="G1389" t="inlineStr">
        <is>
          <t>A</t>
        </is>
      </c>
      <c r="H1389" t="inlineStr">
        <is>
          <t>ENEL_DISTRIBUCION</t>
        </is>
      </c>
      <c r="I1389" t="inlineStr">
        <is>
          <t>SANJOSCHILA</t>
        </is>
      </c>
      <c r="J1389" t="inlineStr">
        <is>
          <t>SAN_JOSE</t>
        </is>
      </c>
      <c r="K1389" t="n">
        <v>-13323.68862485</v>
      </c>
      <c r="L1389" t="inlineStr">
        <is>
          <t>SAN JOSE</t>
        </is>
      </c>
      <c r="M1389" t="inlineStr">
        <is>
          <t>POLPAICO</t>
        </is>
      </c>
      <c r="N1389" t="n">
        <v>0.12656919354192</v>
      </c>
      <c r="O1389" t="n">
        <v>1686.368524</v>
      </c>
      <c r="P1389" t="inlineStr">
        <is>
          <t>BS1A</t>
        </is>
      </c>
      <c r="Q1389" t="n">
        <v>2</v>
      </c>
      <c r="V1389" t="n">
        <v>1757522.464</v>
      </c>
      <c r="W1389" t="n">
        <v>2</v>
      </c>
      <c r="X1389" t="n">
        <v>7.112299999999999e-08</v>
      </c>
      <c r="Y1389" t="n">
        <v>0.250001</v>
      </c>
      <c r="Z1389" t="n">
        <v>421.593817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POLPAICO 220</t>
        </is>
      </c>
      <c r="AE1389" t="n">
        <v>111.133</v>
      </c>
      <c r="AF1389" t="n">
        <v>1.072776031070834</v>
      </c>
      <c r="AG1389" t="n">
        <v>119.220818660995</v>
      </c>
      <c r="AH1389" t="n">
        <v>694.38</v>
      </c>
      <c r="AI1389" t="n">
        <v>0.875</v>
      </c>
      <c r="AJ1389" t="n">
        <v>72.43648305409401</v>
      </c>
      <c r="AK1389" t="n">
        <v>1</v>
      </c>
      <c r="AL1389" t="n">
        <v>72.43600000000001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</v>
      </c>
      <c r="AR1389" t="n">
        <v>6064.9194</v>
      </c>
      <c r="AS1389" t="n">
        <v>30538.569728212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POLPAICO 220</t>
        </is>
      </c>
      <c r="AX1389" t="n">
        <v>111.133</v>
      </c>
      <c r="AY1389" t="n">
        <v>1.080821157758461</v>
      </c>
      <c r="AZ1389" t="n">
        <v>120.1148977251711</v>
      </c>
      <c r="BA1389" t="n">
        <v>779.3099999999999</v>
      </c>
      <c r="BB1389" t="n">
        <v>0.879</v>
      </c>
      <c r="BC1389" t="n">
        <v>82.2803252917125</v>
      </c>
      <c r="BD1389" t="n">
        <v>1</v>
      </c>
      <c r="BE1389" t="n">
        <v>82.28</v>
      </c>
      <c r="BF1389" t="n">
        <v>8.9176</v>
      </c>
      <c r="BG1389" t="n">
        <v>0.804</v>
      </c>
      <c r="BH1389" t="n">
        <v>6039.043023599974</v>
      </c>
      <c r="BI1389" t="n">
        <v>1</v>
      </c>
      <c r="BJ1389" t="n">
        <v>6039.043</v>
      </c>
      <c r="BK1389" t="n">
        <v>34688.73926276</v>
      </c>
    </row>
    <row r="1390">
      <c r="A1390" t="n">
        <v>3239</v>
      </c>
      <c r="B1390" t="inlineStr">
        <is>
          <t>01-12-2020</t>
        </is>
      </c>
      <c r="C1390" t="n">
        <v>2020</v>
      </c>
      <c r="D1390" t="n">
        <v>1</v>
      </c>
      <c r="E1390" t="inlineStr">
        <is>
          <t>CAREN</t>
        </is>
      </c>
      <c r="F1390" t="inlineStr">
        <is>
          <t>SUM_CHILECTRA_R_A</t>
        </is>
      </c>
      <c r="G1390" t="inlineStr">
        <is>
          <t>A</t>
        </is>
      </c>
      <c r="H1390" t="inlineStr">
        <is>
          <t>ENEL_DISTRIBUCION</t>
        </is>
      </c>
      <c r="I1390" t="inlineStr">
        <is>
          <t>SANJOSCHILA</t>
        </is>
      </c>
      <c r="J1390" t="inlineStr">
        <is>
          <t>SAN_JOSE</t>
        </is>
      </c>
      <c r="K1390" t="n">
        <v>-13323.68862485</v>
      </c>
      <c r="L1390" t="inlineStr">
        <is>
          <t>SAN JOSE</t>
        </is>
      </c>
      <c r="M1390" t="inlineStr">
        <is>
          <t>QUILLOTA</t>
        </is>
      </c>
      <c r="N1390" t="n">
        <v>0.00119579858879</v>
      </c>
      <c r="O1390" t="n">
        <v>15.932448</v>
      </c>
      <c r="P1390" t="inlineStr">
        <is>
          <t>BS1A</t>
        </is>
      </c>
      <c r="Q1390" t="n">
        <v>2</v>
      </c>
      <c r="V1390" t="n">
        <v>1757522.464</v>
      </c>
      <c r="W1390" t="n">
        <v>2</v>
      </c>
      <c r="X1390" t="n">
        <v>7.112299999999999e-08</v>
      </c>
      <c r="Y1390" t="n">
        <v>0.250001</v>
      </c>
      <c r="Z1390" t="n">
        <v>3.983128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QUILLOTA 220</t>
        </is>
      </c>
      <c r="AE1390" t="n">
        <v>111.133</v>
      </c>
      <c r="AF1390" t="n">
        <v>1.072776031070834</v>
      </c>
      <c r="AG1390" t="n">
        <v>119.220818660995</v>
      </c>
      <c r="AH1390" t="n">
        <v>694.38</v>
      </c>
      <c r="AI1390" t="n">
        <v>0.875</v>
      </c>
      <c r="AJ1390" t="n">
        <v>72.43648305409401</v>
      </c>
      <c r="AK1390" t="n">
        <v>1.0077</v>
      </c>
      <c r="AL1390" t="n">
        <v>72.994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1.025526742301459</v>
      </c>
      <c r="AR1390" t="n">
        <v>6219.737</v>
      </c>
      <c r="AS1390" t="n">
        <v>290.744445232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QUILLOTA 220</t>
        </is>
      </c>
      <c r="AX1390" t="n">
        <v>111.133</v>
      </c>
      <c r="AY1390" t="n">
        <v>1.080821157758461</v>
      </c>
      <c r="AZ1390" t="n">
        <v>120.1148977251711</v>
      </c>
      <c r="BA1390" t="n">
        <v>779.3099999999999</v>
      </c>
      <c r="BB1390" t="n">
        <v>0.879</v>
      </c>
      <c r="BC1390" t="n">
        <v>82.2803252917125</v>
      </c>
      <c r="BD1390" t="n">
        <v>1.0097</v>
      </c>
      <c r="BE1390" t="n">
        <v>83.078</v>
      </c>
      <c r="BF1390" t="n">
        <v>8.9176</v>
      </c>
      <c r="BG1390" t="n">
        <v>0.804</v>
      </c>
      <c r="BH1390" t="n">
        <v>6039.043023599974</v>
      </c>
      <c r="BI1390" t="n">
        <v>1.02765397082658</v>
      </c>
      <c r="BJ1390" t="n">
        <v>6206.0465</v>
      </c>
      <c r="BK1390" t="n">
        <v>330.910307984</v>
      </c>
    </row>
    <row r="1391">
      <c r="A1391" t="n">
        <v>3231</v>
      </c>
      <c r="B1391" t="inlineStr">
        <is>
          <t>01-12-2020</t>
        </is>
      </c>
      <c r="C1391" t="n">
        <v>2020</v>
      </c>
      <c r="D1391" t="n">
        <v>1</v>
      </c>
      <c r="E1391" t="inlineStr">
        <is>
          <t>CAREN</t>
        </is>
      </c>
      <c r="F1391" t="inlineStr">
        <is>
          <t>SUM_CHILECTRA_R_A</t>
        </is>
      </c>
      <c r="G1391" t="inlineStr">
        <is>
          <t>A</t>
        </is>
      </c>
      <c r="H1391" t="inlineStr">
        <is>
          <t>ENEL_DISTRIBUCION</t>
        </is>
      </c>
      <c r="I1391" t="inlineStr">
        <is>
          <t>SANPACHILA</t>
        </is>
      </c>
      <c r="J1391" t="inlineStr">
        <is>
          <t>SAN_PABLO</t>
        </is>
      </c>
      <c r="K1391" t="n">
        <v>-4978.33605283</v>
      </c>
      <c r="L1391" t="inlineStr">
        <is>
          <t>SAN PABLO</t>
        </is>
      </c>
      <c r="M1391" t="inlineStr">
        <is>
          <t>ALTO JAHUEL</t>
        </is>
      </c>
      <c r="N1391" t="n">
        <v>0.19671652230245</v>
      </c>
      <c r="O1391" t="n">
        <v>979.320955</v>
      </c>
      <c r="P1391" t="inlineStr">
        <is>
          <t>BS1A</t>
        </is>
      </c>
      <c r="Q1391" t="n">
        <v>2</v>
      </c>
      <c r="V1391" t="n">
        <v>1757522.464</v>
      </c>
      <c r="W1391" t="n">
        <v>2</v>
      </c>
      <c r="X1391" t="n">
        <v>7.112299999999999e-08</v>
      </c>
      <c r="Y1391" t="n">
        <v>0.250001</v>
      </c>
      <c r="Z1391" t="n">
        <v>244.831218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ALTO JAHUEL 220</t>
        </is>
      </c>
      <c r="AE1391" t="n">
        <v>111.133</v>
      </c>
      <c r="AF1391" t="n">
        <v>1.072776031070834</v>
      </c>
      <c r="AG1391" t="n">
        <v>119.220818660995</v>
      </c>
      <c r="AH1391" t="n">
        <v>694.38</v>
      </c>
      <c r="AI1391" t="n">
        <v>0.875</v>
      </c>
      <c r="AJ1391" t="n">
        <v>72.43648305409401</v>
      </c>
      <c r="AK1391" t="n">
        <v>0.9827</v>
      </c>
      <c r="AL1391" t="n">
        <v>71.18300000000001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0.9936514234698939</v>
      </c>
      <c r="AR1391" t="n">
        <v>6026.4158</v>
      </c>
      <c r="AS1391" t="n">
        <v>17427.820590894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ALTO JAHUEL 220</t>
        </is>
      </c>
      <c r="AX1391" t="n">
        <v>111.133</v>
      </c>
      <c r="AY1391" t="n">
        <v>1.080821157758461</v>
      </c>
      <c r="AZ1391" t="n">
        <v>120.1148977251711</v>
      </c>
      <c r="BA1391" t="n">
        <v>779.3099999999999</v>
      </c>
      <c r="BB1391" t="n">
        <v>0.879</v>
      </c>
      <c r="BC1391" t="n">
        <v>82.2803252917125</v>
      </c>
      <c r="BD1391" t="n">
        <v>0.976</v>
      </c>
      <c r="BE1391" t="n">
        <v>80.306</v>
      </c>
      <c r="BF1391" t="n">
        <v>8.9176</v>
      </c>
      <c r="BG1391" t="n">
        <v>0.804</v>
      </c>
      <c r="BH1391" t="n">
        <v>6039.043023599974</v>
      </c>
      <c r="BI1391" t="n">
        <v>0.9955361571272692</v>
      </c>
      <c r="BJ1391" t="n">
        <v>6012.0857</v>
      </c>
      <c r="BK1391" t="n">
        <v>19661.415792708</v>
      </c>
    </row>
    <row r="1392">
      <c r="A1392" t="n">
        <v>3233</v>
      </c>
      <c r="B1392" t="inlineStr">
        <is>
          <t>01-12-2020</t>
        </is>
      </c>
      <c r="C1392" t="n">
        <v>2020</v>
      </c>
      <c r="D1392" t="n">
        <v>1</v>
      </c>
      <c r="E1392" t="inlineStr">
        <is>
          <t>CAREN</t>
        </is>
      </c>
      <c r="F1392" t="inlineStr">
        <is>
          <t>SUM_CHILECTRA_R_A</t>
        </is>
      </c>
      <c r="G1392" t="inlineStr">
        <is>
          <t>A</t>
        </is>
      </c>
      <c r="H1392" t="inlineStr">
        <is>
          <t>ENEL_DISTRIBUCION</t>
        </is>
      </c>
      <c r="I1392" t="inlineStr">
        <is>
          <t>SANPACHILA</t>
        </is>
      </c>
      <c r="J1392" t="inlineStr">
        <is>
          <t>SAN_PABLO</t>
        </is>
      </c>
      <c r="K1392" t="n">
        <v>-4978.33605283</v>
      </c>
      <c r="L1392" t="inlineStr">
        <is>
          <t>SAN PABLO</t>
        </is>
      </c>
      <c r="M1392" t="inlineStr">
        <is>
          <t>CERRO NAVIA</t>
        </is>
      </c>
      <c r="N1392" t="n">
        <v>0.45554798629497</v>
      </c>
      <c r="O1392" t="n">
        <v>2267.870964</v>
      </c>
      <c r="P1392" t="inlineStr">
        <is>
          <t>BS1A</t>
        </is>
      </c>
      <c r="Q1392" t="n">
        <v>2</v>
      </c>
      <c r="V1392" t="n">
        <v>1757522.464</v>
      </c>
      <c r="W1392" t="n">
        <v>2</v>
      </c>
      <c r="X1392" t="n">
        <v>7.112299999999999e-08</v>
      </c>
      <c r="Y1392" t="n">
        <v>0.250001</v>
      </c>
      <c r="Z1392" t="n">
        <v>566.970009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CERRO NAVIA 220</t>
        </is>
      </c>
      <c r="AE1392" t="n">
        <v>111.133</v>
      </c>
      <c r="AF1392" t="n">
        <v>1.072776031070834</v>
      </c>
      <c r="AG1392" t="n">
        <v>119.220818660995</v>
      </c>
      <c r="AH1392" t="n">
        <v>694.38</v>
      </c>
      <c r="AI1392" t="n">
        <v>0.875</v>
      </c>
      <c r="AJ1392" t="n">
        <v>72.43648305409401</v>
      </c>
      <c r="AK1392" t="n">
        <v>1.0051</v>
      </c>
      <c r="AL1392" t="n">
        <v>72.806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0.9896251345796222</v>
      </c>
      <c r="AR1392" t="n">
        <v>6001.9966</v>
      </c>
      <c r="AS1392" t="n">
        <v>41278.818475254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CERRO NAVIA 220</t>
        </is>
      </c>
      <c r="AX1392" t="n">
        <v>111.133</v>
      </c>
      <c r="AY1392" t="n">
        <v>1.080821157758461</v>
      </c>
      <c r="AZ1392" t="n">
        <v>120.1148977251711</v>
      </c>
      <c r="BA1392" t="n">
        <v>779.3099999999999</v>
      </c>
      <c r="BB1392" t="n">
        <v>0.879</v>
      </c>
      <c r="BC1392" t="n">
        <v>82.2803252917125</v>
      </c>
      <c r="BD1392" t="n">
        <v>1.0036</v>
      </c>
      <c r="BE1392" t="n">
        <v>82.577</v>
      </c>
      <c r="BF1392" t="n">
        <v>8.9176</v>
      </c>
      <c r="BG1392" t="n">
        <v>0.804</v>
      </c>
      <c r="BH1392" t="n">
        <v>6039.043023599974</v>
      </c>
      <c r="BI1392" t="n">
        <v>0.9900166389351082</v>
      </c>
      <c r="BJ1392" t="n">
        <v>5978.7531</v>
      </c>
      <c r="BK1392" t="n">
        <v>46818.682433193</v>
      </c>
    </row>
    <row r="1393">
      <c r="A1393" t="n">
        <v>3235</v>
      </c>
      <c r="B1393" t="inlineStr">
        <is>
          <t>01-12-2020</t>
        </is>
      </c>
      <c r="C1393" t="n">
        <v>2020</v>
      </c>
      <c r="D1393" t="n">
        <v>1</v>
      </c>
      <c r="E1393" t="inlineStr">
        <is>
          <t>CAREN</t>
        </is>
      </c>
      <c r="F1393" t="inlineStr">
        <is>
          <t>SUM_CHILECTRA_R_A</t>
        </is>
      </c>
      <c r="G1393" t="inlineStr">
        <is>
          <t>A</t>
        </is>
      </c>
      <c r="H1393" t="inlineStr">
        <is>
          <t>ENEL_DISTRIBUCION</t>
        </is>
      </c>
      <c r="I1393" t="inlineStr">
        <is>
          <t>SANPACHILA</t>
        </is>
      </c>
      <c r="J1393" t="inlineStr">
        <is>
          <t>SAN_PABLO</t>
        </is>
      </c>
      <c r="K1393" t="n">
        <v>-4978.33605283</v>
      </c>
      <c r="L1393" t="inlineStr">
        <is>
          <t>SAN PABLO</t>
        </is>
      </c>
      <c r="M1393" t="inlineStr">
        <is>
          <t>CHENA</t>
        </is>
      </c>
      <c r="N1393" t="n">
        <v>0.18234729230289</v>
      </c>
      <c r="O1393" t="n">
        <v>907.786099</v>
      </c>
      <c r="P1393" t="inlineStr">
        <is>
          <t>BS1A</t>
        </is>
      </c>
      <c r="Q1393" t="n">
        <v>2</v>
      </c>
      <c r="V1393" t="n">
        <v>1757522.464</v>
      </c>
      <c r="W1393" t="n">
        <v>2</v>
      </c>
      <c r="X1393" t="n">
        <v>7.112299999999999e-08</v>
      </c>
      <c r="Y1393" t="n">
        <v>0.250001</v>
      </c>
      <c r="Z1393" t="n">
        <v>226.947433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CHENA 220</t>
        </is>
      </c>
      <c r="AE1393" t="n">
        <v>111.133</v>
      </c>
      <c r="AF1393" t="n">
        <v>1.072776031070834</v>
      </c>
      <c r="AG1393" t="n">
        <v>119.220818660995</v>
      </c>
      <c r="AH1393" t="n">
        <v>694.38</v>
      </c>
      <c r="AI1393" t="n">
        <v>0.875</v>
      </c>
      <c r="AJ1393" t="n">
        <v>72.43648305409401</v>
      </c>
      <c r="AK1393" t="n">
        <v>0.9989</v>
      </c>
      <c r="AL1393" t="n">
        <v>72.357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0.9923529411764705</v>
      </c>
      <c r="AR1393" t="n">
        <v>6018.5406</v>
      </c>
      <c r="AS1393" t="n">
        <v>16421.235409581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CHENA 220</t>
        </is>
      </c>
      <c r="AX1393" t="n">
        <v>111.133</v>
      </c>
      <c r="AY1393" t="n">
        <v>1.080821157758461</v>
      </c>
      <c r="AZ1393" t="n">
        <v>120.1148977251711</v>
      </c>
      <c r="BA1393" t="n">
        <v>779.3099999999999</v>
      </c>
      <c r="BB1393" t="n">
        <v>0.879</v>
      </c>
      <c r="BC1393" t="n">
        <v>82.2803252917125</v>
      </c>
      <c r="BD1393" t="n">
        <v>0.9927</v>
      </c>
      <c r="BE1393" t="n">
        <v>81.68000000000001</v>
      </c>
      <c r="BF1393" t="n">
        <v>8.9176</v>
      </c>
      <c r="BG1393" t="n">
        <v>0.804</v>
      </c>
      <c r="BH1393" t="n">
        <v>6039.043023599974</v>
      </c>
      <c r="BI1393" t="n">
        <v>0.9931372549019607</v>
      </c>
      <c r="BJ1393" t="n">
        <v>5997.5986</v>
      </c>
      <c r="BK1393" t="n">
        <v>18537.06632744</v>
      </c>
    </row>
    <row r="1394">
      <c r="A1394" t="n">
        <v>3237</v>
      </c>
      <c r="B1394" t="inlineStr">
        <is>
          <t>01-12-2020</t>
        </is>
      </c>
      <c r="C1394" t="n">
        <v>2020</v>
      </c>
      <c r="D1394" t="n">
        <v>1</v>
      </c>
      <c r="E1394" t="inlineStr">
        <is>
          <t>CAREN</t>
        </is>
      </c>
      <c r="F1394" t="inlineStr">
        <is>
          <t>SUM_CHILECTRA_R_A</t>
        </is>
      </c>
      <c r="G1394" t="inlineStr">
        <is>
          <t>A</t>
        </is>
      </c>
      <c r="H1394" t="inlineStr">
        <is>
          <t>ENEL_DISTRIBUCION</t>
        </is>
      </c>
      <c r="I1394" t="inlineStr">
        <is>
          <t>SANPACHILA</t>
        </is>
      </c>
      <c r="J1394" t="inlineStr">
        <is>
          <t>SAN_PABLO</t>
        </is>
      </c>
      <c r="K1394" t="n">
        <v>-4978.33605283</v>
      </c>
      <c r="L1394" t="inlineStr">
        <is>
          <t>SAN PABLO</t>
        </is>
      </c>
      <c r="M1394" t="inlineStr">
        <is>
          <t>POLPAICO</t>
        </is>
      </c>
      <c r="N1394" t="n">
        <v>0.1347881364697</v>
      </c>
      <c r="O1394" t="n">
        <v>671.020639</v>
      </c>
      <c r="P1394" t="inlineStr">
        <is>
          <t>BS1A</t>
        </is>
      </c>
      <c r="Q1394" t="n">
        <v>2</v>
      </c>
      <c r="V1394" t="n">
        <v>1757522.464</v>
      </c>
      <c r="W1394" t="n">
        <v>2</v>
      </c>
      <c r="X1394" t="n">
        <v>7.112299999999999e-08</v>
      </c>
      <c r="Y1394" t="n">
        <v>0.250001</v>
      </c>
      <c r="Z1394" t="n">
        <v>167.755831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POLPAICO 220</t>
        </is>
      </c>
      <c r="AE1394" t="n">
        <v>111.133</v>
      </c>
      <c r="AF1394" t="n">
        <v>1.072776031070834</v>
      </c>
      <c r="AG1394" t="n">
        <v>119.220818660995</v>
      </c>
      <c r="AH1394" t="n">
        <v>694.38</v>
      </c>
      <c r="AI1394" t="n">
        <v>0.875</v>
      </c>
      <c r="AJ1394" t="n">
        <v>72.43648305409401</v>
      </c>
      <c r="AK1394" t="n">
        <v>1</v>
      </c>
      <c r="AL1394" t="n">
        <v>72.43600000000001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</v>
      </c>
      <c r="AR1394" t="n">
        <v>6064.9194</v>
      </c>
      <c r="AS1394" t="n">
        <v>12151.561374316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POLPAICO 220</t>
        </is>
      </c>
      <c r="AX1394" t="n">
        <v>111.133</v>
      </c>
      <c r="AY1394" t="n">
        <v>1.080821157758461</v>
      </c>
      <c r="AZ1394" t="n">
        <v>120.1148977251711</v>
      </c>
      <c r="BA1394" t="n">
        <v>779.3099999999999</v>
      </c>
      <c r="BB1394" t="n">
        <v>0.879</v>
      </c>
      <c r="BC1394" t="n">
        <v>82.2803252917125</v>
      </c>
      <c r="BD1394" t="n">
        <v>1</v>
      </c>
      <c r="BE1394" t="n">
        <v>82.28</v>
      </c>
      <c r="BF1394" t="n">
        <v>8.9176</v>
      </c>
      <c r="BG1394" t="n">
        <v>0.804</v>
      </c>
      <c r="BH1394" t="n">
        <v>6039.043023599974</v>
      </c>
      <c r="BI1394" t="n">
        <v>1</v>
      </c>
      <c r="BJ1394" t="n">
        <v>6039.043</v>
      </c>
      <c r="BK1394" t="n">
        <v>13802.94977468</v>
      </c>
    </row>
    <row r="1395">
      <c r="A1395" t="n">
        <v>3239</v>
      </c>
      <c r="B1395" t="inlineStr">
        <is>
          <t>01-12-2020</t>
        </is>
      </c>
      <c r="C1395" t="n">
        <v>2020</v>
      </c>
      <c r="D1395" t="n">
        <v>1</v>
      </c>
      <c r="E1395" t="inlineStr">
        <is>
          <t>CAREN</t>
        </is>
      </c>
      <c r="F1395" t="inlineStr">
        <is>
          <t>SUM_CHILECTRA_R_A</t>
        </is>
      </c>
      <c r="G1395" t="inlineStr">
        <is>
          <t>A</t>
        </is>
      </c>
      <c r="H1395" t="inlineStr">
        <is>
          <t>ENEL_DISTRIBUCION</t>
        </is>
      </c>
      <c r="I1395" t="inlineStr">
        <is>
          <t>SANPACHILA</t>
        </is>
      </c>
      <c r="J1395" t="inlineStr">
        <is>
          <t>SAN_PABLO</t>
        </is>
      </c>
      <c r="K1395" t="n">
        <v>-4978.33605283</v>
      </c>
      <c r="L1395" t="inlineStr">
        <is>
          <t>SAN PABLO</t>
        </is>
      </c>
      <c r="M1395" t="inlineStr">
        <is>
          <t>QUILLOTA</t>
        </is>
      </c>
      <c r="N1395" t="n">
        <v>0.00138740409349</v>
      </c>
      <c r="O1395" t="n">
        <v>6.906964</v>
      </c>
      <c r="P1395" t="inlineStr">
        <is>
          <t>BS1A</t>
        </is>
      </c>
      <c r="Q1395" t="n">
        <v>2</v>
      </c>
      <c r="V1395" t="n">
        <v>1757522.464</v>
      </c>
      <c r="W1395" t="n">
        <v>2</v>
      </c>
      <c r="X1395" t="n">
        <v>7.112299999999999e-08</v>
      </c>
      <c r="Y1395" t="n">
        <v>0.250001</v>
      </c>
      <c r="Z1395" t="n">
        <v>1.726748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QUILLOTA 220</t>
        </is>
      </c>
      <c r="AE1395" t="n">
        <v>111.133</v>
      </c>
      <c r="AF1395" t="n">
        <v>1.072776031070834</v>
      </c>
      <c r="AG1395" t="n">
        <v>119.220818660995</v>
      </c>
      <c r="AH1395" t="n">
        <v>694.38</v>
      </c>
      <c r="AI1395" t="n">
        <v>0.875</v>
      </c>
      <c r="AJ1395" t="n">
        <v>72.43648305409401</v>
      </c>
      <c r="AK1395" t="n">
        <v>1.0077</v>
      </c>
      <c r="AL1395" t="n">
        <v>72.994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1.025526742301459</v>
      </c>
      <c r="AR1395" t="n">
        <v>6219.737</v>
      </c>
      <c r="AS1395" t="n">
        <v>126.042243512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QUILLOTA 220</t>
        </is>
      </c>
      <c r="AX1395" t="n">
        <v>111.133</v>
      </c>
      <c r="AY1395" t="n">
        <v>1.080821157758461</v>
      </c>
      <c r="AZ1395" t="n">
        <v>120.1148977251711</v>
      </c>
      <c r="BA1395" t="n">
        <v>779.3099999999999</v>
      </c>
      <c r="BB1395" t="n">
        <v>0.879</v>
      </c>
      <c r="BC1395" t="n">
        <v>82.2803252917125</v>
      </c>
      <c r="BD1395" t="n">
        <v>1.0097</v>
      </c>
      <c r="BE1395" t="n">
        <v>83.078</v>
      </c>
      <c r="BF1395" t="n">
        <v>8.9176</v>
      </c>
      <c r="BG1395" t="n">
        <v>0.804</v>
      </c>
      <c r="BH1395" t="n">
        <v>6039.043023599974</v>
      </c>
      <c r="BI1395" t="n">
        <v>1.02765397082658</v>
      </c>
      <c r="BJ1395" t="n">
        <v>6206.0465</v>
      </c>
      <c r="BK1395" t="n">
        <v>143.454770344</v>
      </c>
    </row>
    <row r="1396">
      <c r="A1396" t="n">
        <v>3231</v>
      </c>
      <c r="B1396" t="inlineStr">
        <is>
          <t>01-12-2020</t>
        </is>
      </c>
      <c r="C1396" t="n">
        <v>2020</v>
      </c>
      <c r="D1396" t="n">
        <v>1</v>
      </c>
      <c r="E1396" t="inlineStr">
        <is>
          <t>CAREN</t>
        </is>
      </c>
      <c r="F1396" t="inlineStr">
        <is>
          <t>SUM_CHILECTRA_R_A</t>
        </is>
      </c>
      <c r="G1396" t="inlineStr">
        <is>
          <t>A</t>
        </is>
      </c>
      <c r="H1396" t="inlineStr">
        <is>
          <t>ENEL_DISTRIBUCION</t>
        </is>
      </c>
      <c r="I1396" t="inlineStr">
        <is>
          <t>SANELCHILA</t>
        </is>
      </c>
      <c r="J1396" t="inlineStr">
        <is>
          <t>SANTA_ELENA</t>
        </is>
      </c>
      <c r="K1396" t="n">
        <v>-9938.80390642</v>
      </c>
      <c r="L1396" t="inlineStr">
        <is>
          <t>SANTA ELENA</t>
        </is>
      </c>
      <c r="M1396" t="inlineStr">
        <is>
          <t>ALTO JAHUEL</t>
        </is>
      </c>
      <c r="N1396" t="n">
        <v>0.37454045003321</v>
      </c>
      <c r="O1396" t="n">
        <v>3722.484088</v>
      </c>
      <c r="P1396" t="inlineStr">
        <is>
          <t>BS1A</t>
        </is>
      </c>
      <c r="Q1396" t="n">
        <v>2</v>
      </c>
      <c r="V1396" t="n">
        <v>1757522.464</v>
      </c>
      <c r="W1396" t="n">
        <v>2</v>
      </c>
      <c r="X1396" t="n">
        <v>7.112299999999999e-08</v>
      </c>
      <c r="Y1396" t="n">
        <v>0.250001</v>
      </c>
      <c r="Z1396" t="n">
        <v>930.624744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ALTO JAHUEL 220</t>
        </is>
      </c>
      <c r="AE1396" t="n">
        <v>111.133</v>
      </c>
      <c r="AF1396" t="n">
        <v>1.072776031070834</v>
      </c>
      <c r="AG1396" t="n">
        <v>119.220818660995</v>
      </c>
      <c r="AH1396" t="n">
        <v>694.38</v>
      </c>
      <c r="AI1396" t="n">
        <v>0.875</v>
      </c>
      <c r="AJ1396" t="n">
        <v>72.43648305409401</v>
      </c>
      <c r="AK1396" t="n">
        <v>0.9827</v>
      </c>
      <c r="AL1396" t="n">
        <v>71.18300000000001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0.9936514234698939</v>
      </c>
      <c r="AR1396" t="n">
        <v>6026.4158</v>
      </c>
      <c r="AS1396" t="n">
        <v>66244.66115215201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ALTO JAHUEL 220</t>
        </is>
      </c>
      <c r="AX1396" t="n">
        <v>111.133</v>
      </c>
      <c r="AY1396" t="n">
        <v>1.080821157758461</v>
      </c>
      <c r="AZ1396" t="n">
        <v>120.1148977251711</v>
      </c>
      <c r="BA1396" t="n">
        <v>779.3099999999999</v>
      </c>
      <c r="BB1396" t="n">
        <v>0.879</v>
      </c>
      <c r="BC1396" t="n">
        <v>82.2803252917125</v>
      </c>
      <c r="BD1396" t="n">
        <v>0.976</v>
      </c>
      <c r="BE1396" t="n">
        <v>80.306</v>
      </c>
      <c r="BF1396" t="n">
        <v>8.9176</v>
      </c>
      <c r="BG1396" t="n">
        <v>0.804</v>
      </c>
      <c r="BH1396" t="n">
        <v>6039.043023599974</v>
      </c>
      <c r="BI1396" t="n">
        <v>0.9955361571272692</v>
      </c>
      <c r="BJ1396" t="n">
        <v>6012.0857</v>
      </c>
      <c r="BK1396" t="n">
        <v>74734.750691664</v>
      </c>
    </row>
    <row r="1397">
      <c r="A1397" t="n">
        <v>3233</v>
      </c>
      <c r="B1397" t="inlineStr">
        <is>
          <t>01-12-2020</t>
        </is>
      </c>
      <c r="C1397" t="n">
        <v>2020</v>
      </c>
      <c r="D1397" t="n">
        <v>1</v>
      </c>
      <c r="E1397" t="inlineStr">
        <is>
          <t>CAREN</t>
        </is>
      </c>
      <c r="F1397" t="inlineStr">
        <is>
          <t>SUM_CHILECTRA_R_A</t>
        </is>
      </c>
      <c r="G1397" t="inlineStr">
        <is>
          <t>A</t>
        </is>
      </c>
      <c r="H1397" t="inlineStr">
        <is>
          <t>ENEL_DISTRIBUCION</t>
        </is>
      </c>
      <c r="I1397" t="inlineStr">
        <is>
          <t>SANELCHILA</t>
        </is>
      </c>
      <c r="J1397" t="inlineStr">
        <is>
          <t>SANTA_ELENA</t>
        </is>
      </c>
      <c r="K1397" t="n">
        <v>-9938.80390642</v>
      </c>
      <c r="L1397" t="inlineStr">
        <is>
          <t>SANTA ELENA</t>
        </is>
      </c>
      <c r="M1397" t="inlineStr">
        <is>
          <t>CERRO NAVIA</t>
        </is>
      </c>
      <c r="N1397" t="n">
        <v>0.23218323894402</v>
      </c>
      <c r="O1397" t="n">
        <v>2307.623682</v>
      </c>
      <c r="P1397" t="inlineStr">
        <is>
          <t>BS1A</t>
        </is>
      </c>
      <c r="Q1397" t="n">
        <v>2</v>
      </c>
      <c r="V1397" t="n">
        <v>1757522.464</v>
      </c>
      <c r="W1397" t="n">
        <v>2</v>
      </c>
      <c r="X1397" t="n">
        <v>7.112299999999999e-08</v>
      </c>
      <c r="Y1397" t="n">
        <v>0.250001</v>
      </c>
      <c r="Z1397" t="n">
        <v>576.908228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CERRO NAVIA 220</t>
        </is>
      </c>
      <c r="AE1397" t="n">
        <v>111.133</v>
      </c>
      <c r="AF1397" t="n">
        <v>1.072776031070834</v>
      </c>
      <c r="AG1397" t="n">
        <v>119.220818660995</v>
      </c>
      <c r="AH1397" t="n">
        <v>694.38</v>
      </c>
      <c r="AI1397" t="n">
        <v>0.875</v>
      </c>
      <c r="AJ1397" t="n">
        <v>72.43648305409401</v>
      </c>
      <c r="AK1397" t="n">
        <v>1.0051</v>
      </c>
      <c r="AL1397" t="n">
        <v>72.806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0.9896251345796222</v>
      </c>
      <c r="AR1397" t="n">
        <v>6001.9966</v>
      </c>
      <c r="AS1397" t="n">
        <v>42002.380447768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CERRO NAVIA 220</t>
        </is>
      </c>
      <c r="AX1397" t="n">
        <v>111.133</v>
      </c>
      <c r="AY1397" t="n">
        <v>1.080821157758461</v>
      </c>
      <c r="AZ1397" t="n">
        <v>120.1148977251711</v>
      </c>
      <c r="BA1397" t="n">
        <v>779.3099999999999</v>
      </c>
      <c r="BB1397" t="n">
        <v>0.879</v>
      </c>
      <c r="BC1397" t="n">
        <v>82.2803252917125</v>
      </c>
      <c r="BD1397" t="n">
        <v>1.0036</v>
      </c>
      <c r="BE1397" t="n">
        <v>82.577</v>
      </c>
      <c r="BF1397" t="n">
        <v>8.9176</v>
      </c>
      <c r="BG1397" t="n">
        <v>0.804</v>
      </c>
      <c r="BH1397" t="n">
        <v>6039.043023599974</v>
      </c>
      <c r="BI1397" t="n">
        <v>0.9900166389351082</v>
      </c>
      <c r="BJ1397" t="n">
        <v>5978.7531</v>
      </c>
      <c r="BK1397" t="n">
        <v>47639.350743556</v>
      </c>
    </row>
    <row r="1398">
      <c r="A1398" t="n">
        <v>3235</v>
      </c>
      <c r="B1398" t="inlineStr">
        <is>
          <t>01-12-2020</t>
        </is>
      </c>
      <c r="C1398" t="n">
        <v>2020</v>
      </c>
      <c r="D1398" t="n">
        <v>1</v>
      </c>
      <c r="E1398" t="inlineStr">
        <is>
          <t>CAREN</t>
        </is>
      </c>
      <c r="F1398" t="inlineStr">
        <is>
          <t>SUM_CHILECTRA_R_A</t>
        </is>
      </c>
      <c r="G1398" t="inlineStr">
        <is>
          <t>A</t>
        </is>
      </c>
      <c r="H1398" t="inlineStr">
        <is>
          <t>ENEL_DISTRIBUCION</t>
        </is>
      </c>
      <c r="I1398" t="inlineStr">
        <is>
          <t>SANELCHILA</t>
        </is>
      </c>
      <c r="J1398" t="inlineStr">
        <is>
          <t>SANTA_ELENA</t>
        </is>
      </c>
      <c r="K1398" t="n">
        <v>-9938.80390642</v>
      </c>
      <c r="L1398" t="inlineStr">
        <is>
          <t>SANTA ELENA</t>
        </is>
      </c>
      <c r="M1398" t="inlineStr">
        <is>
          <t>CHENA</t>
        </is>
      </c>
      <c r="N1398" t="n">
        <v>0.22703204710898</v>
      </c>
      <c r="O1398" t="n">
        <v>2256.426997</v>
      </c>
      <c r="P1398" t="inlineStr">
        <is>
          <t>BS1A</t>
        </is>
      </c>
      <c r="Q1398" t="n">
        <v>2</v>
      </c>
      <c r="V1398" t="n">
        <v>1757522.464</v>
      </c>
      <c r="W1398" t="n">
        <v>2</v>
      </c>
      <c r="X1398" t="n">
        <v>7.112299999999999e-08</v>
      </c>
      <c r="Y1398" t="n">
        <v>0.250001</v>
      </c>
      <c r="Z1398" t="n">
        <v>564.109006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CHENA 220</t>
        </is>
      </c>
      <c r="AE1398" t="n">
        <v>111.133</v>
      </c>
      <c r="AF1398" t="n">
        <v>1.072776031070834</v>
      </c>
      <c r="AG1398" t="n">
        <v>119.220818660995</v>
      </c>
      <c r="AH1398" t="n">
        <v>694.38</v>
      </c>
      <c r="AI1398" t="n">
        <v>0.875</v>
      </c>
      <c r="AJ1398" t="n">
        <v>72.43648305409401</v>
      </c>
      <c r="AK1398" t="n">
        <v>0.9989</v>
      </c>
      <c r="AL1398" t="n">
        <v>72.357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0.9923529411764705</v>
      </c>
      <c r="AR1398" t="n">
        <v>6018.5406</v>
      </c>
      <c r="AS1398" t="n">
        <v>40817.235347142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CHENA 220</t>
        </is>
      </c>
      <c r="AX1398" t="n">
        <v>111.133</v>
      </c>
      <c r="AY1398" t="n">
        <v>1.080821157758461</v>
      </c>
      <c r="AZ1398" t="n">
        <v>120.1148977251711</v>
      </c>
      <c r="BA1398" t="n">
        <v>779.3099999999999</v>
      </c>
      <c r="BB1398" t="n">
        <v>0.879</v>
      </c>
      <c r="BC1398" t="n">
        <v>82.2803252917125</v>
      </c>
      <c r="BD1398" t="n">
        <v>0.9927</v>
      </c>
      <c r="BE1398" t="n">
        <v>81.68000000000001</v>
      </c>
      <c r="BF1398" t="n">
        <v>8.9176</v>
      </c>
      <c r="BG1398" t="n">
        <v>0.804</v>
      </c>
      <c r="BH1398" t="n">
        <v>6039.043023599974</v>
      </c>
      <c r="BI1398" t="n">
        <v>0.9931372549019607</v>
      </c>
      <c r="BJ1398" t="n">
        <v>5997.5986</v>
      </c>
      <c r="BK1398" t="n">
        <v>46076.42361008</v>
      </c>
    </row>
    <row r="1399">
      <c r="A1399" t="n">
        <v>3237</v>
      </c>
      <c r="B1399" t="inlineStr">
        <is>
          <t>01-12-2020</t>
        </is>
      </c>
      <c r="C1399" t="n">
        <v>2020</v>
      </c>
      <c r="D1399" t="n">
        <v>1</v>
      </c>
      <c r="E1399" t="inlineStr">
        <is>
          <t>CAREN</t>
        </is>
      </c>
      <c r="F1399" t="inlineStr">
        <is>
          <t>SUM_CHILECTRA_R_A</t>
        </is>
      </c>
      <c r="G1399" t="inlineStr">
        <is>
          <t>A</t>
        </is>
      </c>
      <c r="H1399" t="inlineStr">
        <is>
          <t>ENEL_DISTRIBUCION</t>
        </is>
      </c>
      <c r="I1399" t="inlineStr">
        <is>
          <t>SANELCHILA</t>
        </is>
      </c>
      <c r="J1399" t="inlineStr">
        <is>
          <t>SANTA_ELENA</t>
        </is>
      </c>
      <c r="K1399" t="n">
        <v>-9938.80390642</v>
      </c>
      <c r="L1399" t="inlineStr">
        <is>
          <t>SANTA ELENA</t>
        </is>
      </c>
      <c r="M1399" t="inlineStr">
        <is>
          <t>POLPAICO</t>
        </is>
      </c>
      <c r="N1399" t="n">
        <v>0.13627213752588</v>
      </c>
      <c r="O1399" t="n">
        <v>1354.382053</v>
      </c>
      <c r="P1399" t="inlineStr">
        <is>
          <t>BS1A</t>
        </is>
      </c>
      <c r="Q1399" t="n">
        <v>2</v>
      </c>
      <c r="V1399" t="n">
        <v>1757522.464</v>
      </c>
      <c r="W1399" t="n">
        <v>2</v>
      </c>
      <c r="X1399" t="n">
        <v>7.112299999999999e-08</v>
      </c>
      <c r="Y1399" t="n">
        <v>0.250001</v>
      </c>
      <c r="Z1399" t="n">
        <v>338.596868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POLPAICO 220</t>
        </is>
      </c>
      <c r="AE1399" t="n">
        <v>111.133</v>
      </c>
      <c r="AF1399" t="n">
        <v>1.072776031070834</v>
      </c>
      <c r="AG1399" t="n">
        <v>119.220818660995</v>
      </c>
      <c r="AH1399" t="n">
        <v>694.38</v>
      </c>
      <c r="AI1399" t="n">
        <v>0.875</v>
      </c>
      <c r="AJ1399" t="n">
        <v>72.43648305409401</v>
      </c>
      <c r="AK1399" t="n">
        <v>1</v>
      </c>
      <c r="AL1399" t="n">
        <v>72.43600000000001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</v>
      </c>
      <c r="AR1399" t="n">
        <v>6064.9194</v>
      </c>
      <c r="AS1399" t="n">
        <v>24526.602730448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POLPAICO 220</t>
        </is>
      </c>
      <c r="AX1399" t="n">
        <v>111.133</v>
      </c>
      <c r="AY1399" t="n">
        <v>1.080821157758461</v>
      </c>
      <c r="AZ1399" t="n">
        <v>120.1148977251711</v>
      </c>
      <c r="BA1399" t="n">
        <v>779.3099999999999</v>
      </c>
      <c r="BB1399" t="n">
        <v>0.879</v>
      </c>
      <c r="BC1399" t="n">
        <v>82.2803252917125</v>
      </c>
      <c r="BD1399" t="n">
        <v>1</v>
      </c>
      <c r="BE1399" t="n">
        <v>82.28</v>
      </c>
      <c r="BF1399" t="n">
        <v>8.9176</v>
      </c>
      <c r="BG1399" t="n">
        <v>0.804</v>
      </c>
      <c r="BH1399" t="n">
        <v>6039.043023599974</v>
      </c>
      <c r="BI1399" t="n">
        <v>1</v>
      </c>
      <c r="BJ1399" t="n">
        <v>6039.043</v>
      </c>
      <c r="BK1399" t="n">
        <v>27859.75029904</v>
      </c>
    </row>
    <row r="1400">
      <c r="A1400" t="n">
        <v>3239</v>
      </c>
      <c r="B1400" t="inlineStr">
        <is>
          <t>01-12-2020</t>
        </is>
      </c>
      <c r="C1400" t="n">
        <v>2020</v>
      </c>
      <c r="D1400" t="n">
        <v>1</v>
      </c>
      <c r="E1400" t="inlineStr">
        <is>
          <t>CAREN</t>
        </is>
      </c>
      <c r="F1400" t="inlineStr">
        <is>
          <t>SUM_CHILECTRA_R_A</t>
        </is>
      </c>
      <c r="G1400" t="inlineStr">
        <is>
          <t>A</t>
        </is>
      </c>
      <c r="H1400" t="inlineStr">
        <is>
          <t>ENEL_DISTRIBUCION</t>
        </is>
      </c>
      <c r="I1400" t="inlineStr">
        <is>
          <t>SANELCHILA</t>
        </is>
      </c>
      <c r="J1400" t="inlineStr">
        <is>
          <t>SANTA_ELENA</t>
        </is>
      </c>
      <c r="K1400" t="n">
        <v>-9938.80390642</v>
      </c>
      <c r="L1400" t="inlineStr">
        <is>
          <t>SANTA ELENA</t>
        </is>
      </c>
      <c r="M1400" t="inlineStr">
        <is>
          <t>QUILLOTA</t>
        </is>
      </c>
      <c r="N1400" t="n">
        <v>0.00072399967212</v>
      </c>
      <c r="O1400" t="n">
        <v>7.195691</v>
      </c>
      <c r="P1400" t="inlineStr">
        <is>
          <t>BS1A</t>
        </is>
      </c>
      <c r="Q1400" t="n">
        <v>2</v>
      </c>
      <c r="V1400" t="n">
        <v>1757522.464</v>
      </c>
      <c r="W1400" t="n">
        <v>2</v>
      </c>
      <c r="X1400" t="n">
        <v>7.112299999999999e-08</v>
      </c>
      <c r="Y1400" t="n">
        <v>0.250001</v>
      </c>
      <c r="Z1400" t="n">
        <v>1.79893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111.133</v>
      </c>
      <c r="AF1400" t="n">
        <v>1.072776031070834</v>
      </c>
      <c r="AG1400" t="n">
        <v>119.220818660995</v>
      </c>
      <c r="AH1400" t="n">
        <v>694.38</v>
      </c>
      <c r="AI1400" t="n">
        <v>0.875</v>
      </c>
      <c r="AJ1400" t="n">
        <v>72.43648305409401</v>
      </c>
      <c r="AK1400" t="n">
        <v>1.0077</v>
      </c>
      <c r="AL1400" t="n">
        <v>72.994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S1400" t="n">
        <v>131.31109642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111.133</v>
      </c>
      <c r="AY1400" t="n">
        <v>1.080821157758461</v>
      </c>
      <c r="AZ1400" t="n">
        <v>120.1148977251711</v>
      </c>
      <c r="BA1400" t="n">
        <v>779.3099999999999</v>
      </c>
      <c r="BB1400" t="n">
        <v>0.879</v>
      </c>
      <c r="BC1400" t="n">
        <v>82.2803252917125</v>
      </c>
      <c r="BD1400" t="n">
        <v>1.0097</v>
      </c>
      <c r="BE1400" t="n">
        <v>83.078</v>
      </c>
      <c r="BF1400" t="n">
        <v>8.9176</v>
      </c>
      <c r="BG1400" t="n">
        <v>0.804</v>
      </c>
      <c r="BH1400" t="n">
        <v>6039.043023599974</v>
      </c>
      <c r="BI1400" t="n">
        <v>1.02765397082658</v>
      </c>
      <c r="BJ1400" t="n">
        <v>6206.0465</v>
      </c>
      <c r="BK1400" t="n">
        <v>149.45150654</v>
      </c>
    </row>
    <row r="1401">
      <c r="A1401" t="n">
        <v>8546</v>
      </c>
      <c r="B1401" t="inlineStr">
        <is>
          <t>01-12-2020</t>
        </is>
      </c>
      <c r="C1401" t="n">
        <v>2020</v>
      </c>
      <c r="D1401" t="n">
        <v>1</v>
      </c>
      <c r="E1401" t="inlineStr">
        <is>
          <t>CAREN</t>
        </is>
      </c>
      <c r="F1401" t="inlineStr">
        <is>
          <t>SUM_CHILECTRA_R_A</t>
        </is>
      </c>
      <c r="G1401" t="inlineStr">
        <is>
          <t>A</t>
        </is>
      </c>
      <c r="H1401" t="inlineStr">
        <is>
          <t>ENEL_DISTRIBUCION</t>
        </is>
      </c>
      <c r="I1401" t="inlineStr">
        <is>
          <t>SANMACHIL23A</t>
        </is>
      </c>
      <c r="J1401" t="inlineStr">
        <is>
          <t>SANTA_MARTA</t>
        </is>
      </c>
      <c r="K1401" t="n">
        <v>-3705.26419576</v>
      </c>
      <c r="L1401" t="inlineStr">
        <is>
          <t>SANTA MARTA</t>
        </is>
      </c>
      <c r="M1401" t="inlineStr">
        <is>
          <t>ALTO JAHUEL</t>
        </is>
      </c>
      <c r="N1401" t="n">
        <v>0.26404714369292</v>
      </c>
      <c r="O1401" t="n">
        <v>978.364428</v>
      </c>
      <c r="P1401" t="inlineStr">
        <is>
          <t>BS1A</t>
        </is>
      </c>
      <c r="Q1401" t="n">
        <v>2</v>
      </c>
      <c r="V1401" t="n">
        <v>1757522.464</v>
      </c>
      <c r="W1401" t="n">
        <v>2</v>
      </c>
      <c r="X1401" t="n">
        <v>7.112299999999999e-08</v>
      </c>
      <c r="Y1401" t="n">
        <v>0.250001</v>
      </c>
      <c r="Z1401" t="n">
        <v>244.592085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ALTO JAHUEL 220</t>
        </is>
      </c>
      <c r="AE1401" t="n">
        <v>111.133</v>
      </c>
      <c r="AF1401" t="n">
        <v>1.072776031070834</v>
      </c>
      <c r="AG1401" t="n">
        <v>119.220818660995</v>
      </c>
      <c r="AH1401" t="n">
        <v>694.38</v>
      </c>
      <c r="AI1401" t="n">
        <v>0.875</v>
      </c>
      <c r="AJ1401" t="n">
        <v>72.43648305409401</v>
      </c>
      <c r="AK1401" t="n">
        <v>0.9827</v>
      </c>
      <c r="AL1401" t="n">
        <v>71.18300000000001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0.9936514234698939</v>
      </c>
      <c r="AR1401" t="n">
        <v>6026.4158</v>
      </c>
      <c r="AS1401" t="n">
        <v>17410.798386555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ALTO JAHUEL 220</t>
        </is>
      </c>
      <c r="AX1401" t="n">
        <v>111.133</v>
      </c>
      <c r="AY1401" t="n">
        <v>1.080821157758461</v>
      </c>
      <c r="AZ1401" t="n">
        <v>120.1148977251711</v>
      </c>
      <c r="BA1401" t="n">
        <v>779.3099999999999</v>
      </c>
      <c r="BB1401" t="n">
        <v>0.879</v>
      </c>
      <c r="BC1401" t="n">
        <v>82.2803252917125</v>
      </c>
      <c r="BD1401" t="n">
        <v>0.976</v>
      </c>
      <c r="BE1401" t="n">
        <v>80.306</v>
      </c>
      <c r="BF1401" t="n">
        <v>8.9176</v>
      </c>
      <c r="BG1401" t="n">
        <v>0.804</v>
      </c>
      <c r="BH1401" t="n">
        <v>6039.043023599974</v>
      </c>
      <c r="BI1401" t="n">
        <v>0.9955361571272692</v>
      </c>
      <c r="BJ1401" t="n">
        <v>6012.0857</v>
      </c>
      <c r="BK1401" t="n">
        <v>19642.21197801</v>
      </c>
    </row>
    <row r="1402">
      <c r="A1402" t="n">
        <v>8548</v>
      </c>
      <c r="B1402" t="inlineStr">
        <is>
          <t>01-12-2020</t>
        </is>
      </c>
      <c r="C1402" t="n">
        <v>2020</v>
      </c>
      <c r="D1402" t="n">
        <v>1</v>
      </c>
      <c r="E1402" t="inlineStr">
        <is>
          <t>CAREN</t>
        </is>
      </c>
      <c r="F1402" t="inlineStr">
        <is>
          <t>SUM_CHILECTRA_R_A</t>
        </is>
      </c>
      <c r="G1402" t="inlineStr">
        <is>
          <t>A</t>
        </is>
      </c>
      <c r="H1402" t="inlineStr">
        <is>
          <t>ENEL_DISTRIBUCION</t>
        </is>
      </c>
      <c r="I1402" t="inlineStr">
        <is>
          <t>SANMACHILA</t>
        </is>
      </c>
      <c r="J1402" t="inlineStr">
        <is>
          <t>SANTA_MARTA</t>
        </is>
      </c>
      <c r="K1402" t="n">
        <v>-3866.90739338</v>
      </c>
      <c r="L1402" t="inlineStr">
        <is>
          <t>SANTA MARTA</t>
        </is>
      </c>
      <c r="M1402" t="inlineStr">
        <is>
          <t>ALTO JAHUEL</t>
        </is>
      </c>
      <c r="N1402" t="n">
        <v>0.26404714369292</v>
      </c>
      <c r="O1402" t="n">
        <v>1021.045852</v>
      </c>
      <c r="P1402" t="inlineStr">
        <is>
          <t>BS1A</t>
        </is>
      </c>
      <c r="Q1402" t="n">
        <v>2</v>
      </c>
      <c r="V1402" t="n">
        <v>1757522.464</v>
      </c>
      <c r="W1402" t="n">
        <v>2</v>
      </c>
      <c r="X1402" t="n">
        <v>7.112299999999999e-08</v>
      </c>
      <c r="Y1402" t="n">
        <v>0.250001</v>
      </c>
      <c r="Z1402" t="n">
        <v>255.262484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ALTO JAHUEL 220</t>
        </is>
      </c>
      <c r="AE1402" t="n">
        <v>111.133</v>
      </c>
      <c r="AF1402" t="n">
        <v>1.072776031070834</v>
      </c>
      <c r="AG1402" t="n">
        <v>119.220818660995</v>
      </c>
      <c r="AH1402" t="n">
        <v>694.38</v>
      </c>
      <c r="AI1402" t="n">
        <v>0.875</v>
      </c>
      <c r="AJ1402" t="n">
        <v>72.43648305409401</v>
      </c>
      <c r="AK1402" t="n">
        <v>0.9827</v>
      </c>
      <c r="AL1402" t="n">
        <v>71.18300000000001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0.9936514234698939</v>
      </c>
      <c r="AR1402" t="n">
        <v>6026.4158</v>
      </c>
      <c r="AS1402" t="n">
        <v>18170.349398572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ALTO JAHUEL 220</t>
        </is>
      </c>
      <c r="AX1402" t="n">
        <v>111.133</v>
      </c>
      <c r="AY1402" t="n">
        <v>1.080821157758461</v>
      </c>
      <c r="AZ1402" t="n">
        <v>120.1148977251711</v>
      </c>
      <c r="BA1402" t="n">
        <v>779.3099999999999</v>
      </c>
      <c r="BB1402" t="n">
        <v>0.879</v>
      </c>
      <c r="BC1402" t="n">
        <v>82.2803252917125</v>
      </c>
      <c r="BD1402" t="n">
        <v>0.976</v>
      </c>
      <c r="BE1402" t="n">
        <v>80.306</v>
      </c>
      <c r="BF1402" t="n">
        <v>8.9176</v>
      </c>
      <c r="BG1402" t="n">
        <v>0.804</v>
      </c>
      <c r="BH1402" t="n">
        <v>6039.043023599974</v>
      </c>
      <c r="BI1402" t="n">
        <v>0.9955361571272692</v>
      </c>
      <c r="BJ1402" t="n">
        <v>6012.0857</v>
      </c>
      <c r="BK1402" t="n">
        <v>20499.109040104</v>
      </c>
    </row>
    <row r="1403">
      <c r="A1403" t="n">
        <v>8550</v>
      </c>
      <c r="B1403" t="inlineStr">
        <is>
          <t>01-12-2020</t>
        </is>
      </c>
      <c r="C1403" t="n">
        <v>2020</v>
      </c>
      <c r="D1403" t="n">
        <v>1</v>
      </c>
      <c r="E1403" t="inlineStr">
        <is>
          <t>CAREN</t>
        </is>
      </c>
      <c r="F1403" t="inlineStr">
        <is>
          <t>SUM_CHILECTRA_R_A</t>
        </is>
      </c>
      <c r="G1403" t="inlineStr">
        <is>
          <t>A</t>
        </is>
      </c>
      <c r="H1403" t="inlineStr">
        <is>
          <t>ENEL_DISTRIBUCION</t>
        </is>
      </c>
      <c r="I1403" t="inlineStr">
        <is>
          <t>SANMACHIL23A</t>
        </is>
      </c>
      <c r="J1403" t="inlineStr">
        <is>
          <t>SANTA_MARTA</t>
        </is>
      </c>
      <c r="K1403" t="n">
        <v>-3705.26419576</v>
      </c>
      <c r="L1403" t="inlineStr">
        <is>
          <t>SANTA MARTA</t>
        </is>
      </c>
      <c r="M1403" t="inlineStr">
        <is>
          <t>CERRO NAVIA</t>
        </is>
      </c>
      <c r="N1403" t="n">
        <v>0.24599880158338</v>
      </c>
      <c r="O1403" t="n">
        <v>911.490552</v>
      </c>
      <c r="P1403" t="inlineStr">
        <is>
          <t>BS1A</t>
        </is>
      </c>
      <c r="Q1403" t="n">
        <v>2</v>
      </c>
      <c r="V1403" t="n">
        <v>1757522.464</v>
      </c>
      <c r="W1403" t="n">
        <v>2</v>
      </c>
      <c r="X1403" t="n">
        <v>7.112299999999999e-08</v>
      </c>
      <c r="Y1403" t="n">
        <v>0.250001</v>
      </c>
      <c r="Z1403" t="n">
        <v>227.873549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CERRO NAVIA 220</t>
        </is>
      </c>
      <c r="AE1403" t="n">
        <v>111.133</v>
      </c>
      <c r="AF1403" t="n">
        <v>1.072776031070834</v>
      </c>
      <c r="AG1403" t="n">
        <v>119.220818660995</v>
      </c>
      <c r="AH1403" t="n">
        <v>694.38</v>
      </c>
      <c r="AI1403" t="n">
        <v>0.875</v>
      </c>
      <c r="AJ1403" t="n">
        <v>72.43648305409401</v>
      </c>
      <c r="AK1403" t="n">
        <v>1.0051</v>
      </c>
      <c r="AL1403" t="n">
        <v>72.806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0.9896251345796222</v>
      </c>
      <c r="AR1403" t="n">
        <v>6001.9966</v>
      </c>
      <c r="AS1403" t="n">
        <v>16590.561608494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CERRO NAVIA 220</t>
        </is>
      </c>
      <c r="AX1403" t="n">
        <v>111.133</v>
      </c>
      <c r="AY1403" t="n">
        <v>1.080821157758461</v>
      </c>
      <c r="AZ1403" t="n">
        <v>120.1148977251711</v>
      </c>
      <c r="BA1403" t="n">
        <v>779.3099999999999</v>
      </c>
      <c r="BB1403" t="n">
        <v>0.879</v>
      </c>
      <c r="BC1403" t="n">
        <v>82.2803252917125</v>
      </c>
      <c r="BD1403" t="n">
        <v>1.0036</v>
      </c>
      <c r="BE1403" t="n">
        <v>82.577</v>
      </c>
      <c r="BF1403" t="n">
        <v>8.9176</v>
      </c>
      <c r="BG1403" t="n">
        <v>0.804</v>
      </c>
      <c r="BH1403" t="n">
        <v>6039.043023599974</v>
      </c>
      <c r="BI1403" t="n">
        <v>0.9900166389351082</v>
      </c>
      <c r="BJ1403" t="n">
        <v>5978.7531</v>
      </c>
      <c r="BK1403" t="n">
        <v>18817.114055773</v>
      </c>
    </row>
    <row r="1404">
      <c r="A1404" t="n">
        <v>8552</v>
      </c>
      <c r="B1404" t="inlineStr">
        <is>
          <t>01-12-2020</t>
        </is>
      </c>
      <c r="C1404" t="n">
        <v>2020</v>
      </c>
      <c r="D1404" t="n">
        <v>1</v>
      </c>
      <c r="E1404" t="inlineStr">
        <is>
          <t>CAREN</t>
        </is>
      </c>
      <c r="F1404" t="inlineStr">
        <is>
          <t>SUM_CHILECTRA_R_A</t>
        </is>
      </c>
      <c r="G1404" t="inlineStr">
        <is>
          <t>A</t>
        </is>
      </c>
      <c r="H1404" t="inlineStr">
        <is>
          <t>ENEL_DISTRIBUCION</t>
        </is>
      </c>
      <c r="I1404" t="inlineStr">
        <is>
          <t>SANMACHILA</t>
        </is>
      </c>
      <c r="J1404" t="inlineStr">
        <is>
          <t>SANTA_MARTA</t>
        </is>
      </c>
      <c r="K1404" t="n">
        <v>-3866.90739338</v>
      </c>
      <c r="L1404" t="inlineStr">
        <is>
          <t>SANTA MARTA</t>
        </is>
      </c>
      <c r="M1404" t="inlineStr">
        <is>
          <t>CERRO NAVIA</t>
        </is>
      </c>
      <c r="N1404" t="n">
        <v>0.24599880158338</v>
      </c>
      <c r="O1404" t="n">
        <v>951.254585</v>
      </c>
      <c r="P1404" t="inlineStr">
        <is>
          <t>BS1A</t>
        </is>
      </c>
      <c r="Q1404" t="n">
        <v>2</v>
      </c>
      <c r="V1404" t="n">
        <v>1757522.464</v>
      </c>
      <c r="W1404" t="n">
        <v>2</v>
      </c>
      <c r="X1404" t="n">
        <v>7.112299999999999e-08</v>
      </c>
      <c r="Y1404" t="n">
        <v>0.250001</v>
      </c>
      <c r="Z1404" t="n">
        <v>237.814598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CERRO NAVIA 220</t>
        </is>
      </c>
      <c r="AE1404" t="n">
        <v>111.133</v>
      </c>
      <c r="AF1404" t="n">
        <v>1.072776031070834</v>
      </c>
      <c r="AG1404" t="n">
        <v>119.220818660995</v>
      </c>
      <c r="AH1404" t="n">
        <v>694.38</v>
      </c>
      <c r="AI1404" t="n">
        <v>0.875</v>
      </c>
      <c r="AJ1404" t="n">
        <v>72.43648305409401</v>
      </c>
      <c r="AK1404" t="n">
        <v>1.0051</v>
      </c>
      <c r="AL1404" t="n">
        <v>72.806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0.9896251345796222</v>
      </c>
      <c r="AR1404" t="n">
        <v>6001.9966</v>
      </c>
      <c r="AS1404" t="n">
        <v>17314.329621988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CERRO NAVIA 220</t>
        </is>
      </c>
      <c r="AX1404" t="n">
        <v>111.133</v>
      </c>
      <c r="AY1404" t="n">
        <v>1.080821157758461</v>
      </c>
      <c r="AZ1404" t="n">
        <v>120.1148977251711</v>
      </c>
      <c r="BA1404" t="n">
        <v>779.3099999999999</v>
      </c>
      <c r="BB1404" t="n">
        <v>0.879</v>
      </c>
      <c r="BC1404" t="n">
        <v>82.2803252917125</v>
      </c>
      <c r="BD1404" t="n">
        <v>1.0036</v>
      </c>
      <c r="BE1404" t="n">
        <v>82.577</v>
      </c>
      <c r="BF1404" t="n">
        <v>8.9176</v>
      </c>
      <c r="BG1404" t="n">
        <v>0.804</v>
      </c>
      <c r="BH1404" t="n">
        <v>6039.043023599974</v>
      </c>
      <c r="BI1404" t="n">
        <v>0.9900166389351082</v>
      </c>
      <c r="BJ1404" t="n">
        <v>5978.7531</v>
      </c>
      <c r="BK1404" t="n">
        <v>19638.016059046</v>
      </c>
    </row>
    <row r="1405">
      <c r="A1405" t="n">
        <v>8554</v>
      </c>
      <c r="B1405" t="inlineStr">
        <is>
          <t>01-12-2020</t>
        </is>
      </c>
      <c r="C1405" t="n">
        <v>2020</v>
      </c>
      <c r="D1405" t="n">
        <v>1</v>
      </c>
      <c r="E1405" t="inlineStr">
        <is>
          <t>CAREN</t>
        </is>
      </c>
      <c r="F1405" t="inlineStr">
        <is>
          <t>SUM_CHILECTRA_R_A</t>
        </is>
      </c>
      <c r="G1405" t="inlineStr">
        <is>
          <t>A</t>
        </is>
      </c>
      <c r="H1405" t="inlineStr">
        <is>
          <t>ENEL_DISTRIBUCION</t>
        </is>
      </c>
      <c r="I1405" t="inlineStr">
        <is>
          <t>SANMACHIL23A</t>
        </is>
      </c>
      <c r="J1405" t="inlineStr">
        <is>
          <t>SANTA_MARTA</t>
        </is>
      </c>
      <c r="K1405" t="n">
        <v>-3705.26419576</v>
      </c>
      <c r="L1405" t="inlineStr">
        <is>
          <t>SANTA MARTA</t>
        </is>
      </c>
      <c r="M1405" t="inlineStr">
        <is>
          <t>CHENA</t>
        </is>
      </c>
      <c r="N1405" t="n">
        <v>0.35852972652956</v>
      </c>
      <c r="O1405" t="n">
        <v>1328.447359</v>
      </c>
      <c r="P1405" t="inlineStr">
        <is>
          <t>BS1A</t>
        </is>
      </c>
      <c r="Q1405" t="n">
        <v>2</v>
      </c>
      <c r="V1405" t="n">
        <v>1757522.464</v>
      </c>
      <c r="W1405" t="n">
        <v>2</v>
      </c>
      <c r="X1405" t="n">
        <v>7.112299999999999e-08</v>
      </c>
      <c r="Y1405" t="n">
        <v>0.250001</v>
      </c>
      <c r="Z1405" t="n">
        <v>332.113168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CHENA 220</t>
        </is>
      </c>
      <c r="AE1405" t="n">
        <v>111.133</v>
      </c>
      <c r="AF1405" t="n">
        <v>1.072776031070834</v>
      </c>
      <c r="AG1405" t="n">
        <v>119.220818660995</v>
      </c>
      <c r="AH1405" t="n">
        <v>694.38</v>
      </c>
      <c r="AI1405" t="n">
        <v>0.875</v>
      </c>
      <c r="AJ1405" t="n">
        <v>72.43648305409401</v>
      </c>
      <c r="AK1405" t="n">
        <v>0.9989</v>
      </c>
      <c r="AL1405" t="n">
        <v>72.357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0.9923529411764705</v>
      </c>
      <c r="AR1405" t="n">
        <v>6018.5406</v>
      </c>
      <c r="AS1405" t="n">
        <v>24030.712496976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CHENA 220</t>
        </is>
      </c>
      <c r="AX1405" t="n">
        <v>111.133</v>
      </c>
      <c r="AY1405" t="n">
        <v>1.080821157758461</v>
      </c>
      <c r="AZ1405" t="n">
        <v>120.1148977251711</v>
      </c>
      <c r="BA1405" t="n">
        <v>779.3099999999999</v>
      </c>
      <c r="BB1405" t="n">
        <v>0.879</v>
      </c>
      <c r="BC1405" t="n">
        <v>82.2803252917125</v>
      </c>
      <c r="BD1405" t="n">
        <v>0.9927</v>
      </c>
      <c r="BE1405" t="n">
        <v>81.68000000000001</v>
      </c>
      <c r="BF1405" t="n">
        <v>8.9176</v>
      </c>
      <c r="BG1405" t="n">
        <v>0.804</v>
      </c>
      <c r="BH1405" t="n">
        <v>6039.043023599974</v>
      </c>
      <c r="BI1405" t="n">
        <v>0.9931372549019607</v>
      </c>
      <c r="BJ1405" t="n">
        <v>5997.5986</v>
      </c>
      <c r="BK1405" t="n">
        <v>27127.00356224</v>
      </c>
    </row>
    <row r="1406">
      <c r="A1406" t="n">
        <v>8556</v>
      </c>
      <c r="B1406" t="inlineStr">
        <is>
          <t>01-12-2020</t>
        </is>
      </c>
      <c r="C1406" t="n">
        <v>2020</v>
      </c>
      <c r="D1406" t="n">
        <v>1</v>
      </c>
      <c r="E1406" t="inlineStr">
        <is>
          <t>CAREN</t>
        </is>
      </c>
      <c r="F1406" t="inlineStr">
        <is>
          <t>SUM_CHILECTRA_R_A</t>
        </is>
      </c>
      <c r="G1406" t="inlineStr">
        <is>
          <t>A</t>
        </is>
      </c>
      <c r="H1406" t="inlineStr">
        <is>
          <t>ENEL_DISTRIBUCION</t>
        </is>
      </c>
      <c r="I1406" t="inlineStr">
        <is>
          <t>SANMACHILA</t>
        </is>
      </c>
      <c r="J1406" t="inlineStr">
        <is>
          <t>SANTA_MARTA</t>
        </is>
      </c>
      <c r="K1406" t="n">
        <v>-3866.90739338</v>
      </c>
      <c r="L1406" t="inlineStr">
        <is>
          <t>SANTA MARTA</t>
        </is>
      </c>
      <c r="M1406" t="inlineStr">
        <is>
          <t>CHENA</t>
        </is>
      </c>
      <c r="N1406" t="n">
        <v>0.35852972652956</v>
      </c>
      <c r="O1406" t="n">
        <v>1386.40125</v>
      </c>
      <c r="P1406" t="inlineStr">
        <is>
          <t>BS1A</t>
        </is>
      </c>
      <c r="Q1406" t="n">
        <v>2</v>
      </c>
      <c r="V1406" t="n">
        <v>1757522.464</v>
      </c>
      <c r="W1406" t="n">
        <v>2</v>
      </c>
      <c r="X1406" t="n">
        <v>7.112299999999999e-08</v>
      </c>
      <c r="Y1406" t="n">
        <v>0.250001</v>
      </c>
      <c r="Z1406" t="n">
        <v>346.601699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CHENA 220</t>
        </is>
      </c>
      <c r="AE1406" t="n">
        <v>111.133</v>
      </c>
      <c r="AF1406" t="n">
        <v>1.072776031070834</v>
      </c>
      <c r="AG1406" t="n">
        <v>119.220818660995</v>
      </c>
      <c r="AH1406" t="n">
        <v>694.38</v>
      </c>
      <c r="AI1406" t="n">
        <v>0.875</v>
      </c>
      <c r="AJ1406" t="n">
        <v>72.43648305409401</v>
      </c>
      <c r="AK1406" t="n">
        <v>0.9989</v>
      </c>
      <c r="AL1406" t="n">
        <v>72.357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0.9923529411764705</v>
      </c>
      <c r="AR1406" t="n">
        <v>6018.5406</v>
      </c>
      <c r="AS1406" t="n">
        <v>25079.059134543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CHENA 220</t>
        </is>
      </c>
      <c r="AX1406" t="n">
        <v>111.133</v>
      </c>
      <c r="AY1406" t="n">
        <v>1.080821157758461</v>
      </c>
      <c r="AZ1406" t="n">
        <v>120.1148977251711</v>
      </c>
      <c r="BA1406" t="n">
        <v>779.3099999999999</v>
      </c>
      <c r="BB1406" t="n">
        <v>0.879</v>
      </c>
      <c r="BC1406" t="n">
        <v>82.2803252917125</v>
      </c>
      <c r="BD1406" t="n">
        <v>0.9927</v>
      </c>
      <c r="BE1406" t="n">
        <v>81.68000000000001</v>
      </c>
      <c r="BF1406" t="n">
        <v>8.9176</v>
      </c>
      <c r="BG1406" t="n">
        <v>0.804</v>
      </c>
      <c r="BH1406" t="n">
        <v>6039.043023599974</v>
      </c>
      <c r="BI1406" t="n">
        <v>0.9931372549019607</v>
      </c>
      <c r="BJ1406" t="n">
        <v>5997.5986</v>
      </c>
      <c r="BK1406" t="n">
        <v>28310.42677432</v>
      </c>
    </row>
    <row r="1407">
      <c r="A1407" t="n">
        <v>8558</v>
      </c>
      <c r="B1407" t="inlineStr">
        <is>
          <t>01-12-2020</t>
        </is>
      </c>
      <c r="C1407" t="n">
        <v>2020</v>
      </c>
      <c r="D1407" t="n">
        <v>1</v>
      </c>
      <c r="E1407" t="inlineStr">
        <is>
          <t>CAREN</t>
        </is>
      </c>
      <c r="F1407" t="inlineStr">
        <is>
          <t>SUM_CHILECTRA_R_A</t>
        </is>
      </c>
      <c r="G1407" t="inlineStr">
        <is>
          <t>A</t>
        </is>
      </c>
      <c r="H1407" t="inlineStr">
        <is>
          <t>ENEL_DISTRIBUCION</t>
        </is>
      </c>
      <c r="I1407" t="inlineStr">
        <is>
          <t>SANMACHIL23A</t>
        </is>
      </c>
      <c r="J1407" t="inlineStr">
        <is>
          <t>SANTA_MARTA</t>
        </is>
      </c>
      <c r="K1407" t="n">
        <v>-3705.26419576</v>
      </c>
      <c r="L1407" t="inlineStr">
        <is>
          <t>SANTA MARTA</t>
        </is>
      </c>
      <c r="M1407" t="inlineStr">
        <is>
          <t>POLPAICO</t>
        </is>
      </c>
      <c r="N1407" t="n">
        <v>0.10710055557375</v>
      </c>
      <c r="O1407" t="n">
        <v>396.835854</v>
      </c>
      <c r="P1407" t="inlineStr">
        <is>
          <t>BS1A</t>
        </is>
      </c>
      <c r="Q1407" t="n">
        <v>2</v>
      </c>
      <c r="V1407" t="n">
        <v>1757522.464</v>
      </c>
      <c r="W1407" t="n">
        <v>2</v>
      </c>
      <c r="X1407" t="n">
        <v>7.112299999999999e-08</v>
      </c>
      <c r="Y1407" t="n">
        <v>0.250001</v>
      </c>
      <c r="Z1407" t="n">
        <v>99.20936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POLPAICO 220</t>
        </is>
      </c>
      <c r="AE1407" t="n">
        <v>111.133</v>
      </c>
      <c r="AF1407" t="n">
        <v>1.072776031070834</v>
      </c>
      <c r="AG1407" t="n">
        <v>119.220818660995</v>
      </c>
      <c r="AH1407" t="n">
        <v>694.38</v>
      </c>
      <c r="AI1407" t="n">
        <v>0.875</v>
      </c>
      <c r="AJ1407" t="n">
        <v>72.43648305409401</v>
      </c>
      <c r="AK1407" t="n">
        <v>1</v>
      </c>
      <c r="AL1407" t="n">
        <v>72.43600000000001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</v>
      </c>
      <c r="AR1407" t="n">
        <v>6064.9194</v>
      </c>
      <c r="AS1407" t="n">
        <v>7186.329200960001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POLPAICO 220</t>
        </is>
      </c>
      <c r="AX1407" t="n">
        <v>111.133</v>
      </c>
      <c r="AY1407" t="n">
        <v>1.080821157758461</v>
      </c>
      <c r="AZ1407" t="n">
        <v>120.1148977251711</v>
      </c>
      <c r="BA1407" t="n">
        <v>779.3099999999999</v>
      </c>
      <c r="BB1407" t="n">
        <v>0.879</v>
      </c>
      <c r="BC1407" t="n">
        <v>82.2803252917125</v>
      </c>
      <c r="BD1407" t="n">
        <v>1</v>
      </c>
      <c r="BE1407" t="n">
        <v>82.28</v>
      </c>
      <c r="BF1407" t="n">
        <v>8.9176</v>
      </c>
      <c r="BG1407" t="n">
        <v>0.804</v>
      </c>
      <c r="BH1407" t="n">
        <v>6039.043023599974</v>
      </c>
      <c r="BI1407" t="n">
        <v>1</v>
      </c>
      <c r="BJ1407" t="n">
        <v>6039.043</v>
      </c>
      <c r="BK1407" t="n">
        <v>8162.946140800001</v>
      </c>
    </row>
    <row r="1408">
      <c r="A1408" t="n">
        <v>8560</v>
      </c>
      <c r="B1408" t="inlineStr">
        <is>
          <t>01-12-2020</t>
        </is>
      </c>
      <c r="C1408" t="n">
        <v>2020</v>
      </c>
      <c r="D1408" t="n">
        <v>1</v>
      </c>
      <c r="E1408" t="inlineStr">
        <is>
          <t>CAREN</t>
        </is>
      </c>
      <c r="F1408" t="inlineStr">
        <is>
          <t>SUM_CHILECTRA_R_A</t>
        </is>
      </c>
      <c r="G1408" t="inlineStr">
        <is>
          <t>A</t>
        </is>
      </c>
      <c r="H1408" t="inlineStr">
        <is>
          <t>ENEL_DISTRIBUCION</t>
        </is>
      </c>
      <c r="I1408" t="inlineStr">
        <is>
          <t>SANMACHILA</t>
        </is>
      </c>
      <c r="J1408" t="inlineStr">
        <is>
          <t>SANTA_MARTA</t>
        </is>
      </c>
      <c r="K1408" t="n">
        <v>-3866.90739338</v>
      </c>
      <c r="L1408" t="inlineStr">
        <is>
          <t>SANTA MARTA</t>
        </is>
      </c>
      <c r="M1408" t="inlineStr">
        <is>
          <t>POLPAICO</t>
        </is>
      </c>
      <c r="N1408" t="n">
        <v>0.10710055557375</v>
      </c>
      <c r="O1408" t="n">
        <v>414.14793</v>
      </c>
      <c r="P1408" t="inlineStr">
        <is>
          <t>BS1A</t>
        </is>
      </c>
      <c r="Q1408" t="n">
        <v>2</v>
      </c>
      <c r="V1408" t="n">
        <v>1757522.464</v>
      </c>
      <c r="W1408" t="n">
        <v>2</v>
      </c>
      <c r="X1408" t="n">
        <v>7.112299999999999e-08</v>
      </c>
      <c r="Y1408" t="n">
        <v>0.250001</v>
      </c>
      <c r="Z1408" t="n">
        <v>103.537397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POLPAICO 220</t>
        </is>
      </c>
      <c r="AE1408" t="n">
        <v>111.133</v>
      </c>
      <c r="AF1408" t="n">
        <v>1.072776031070834</v>
      </c>
      <c r="AG1408" t="n">
        <v>119.220818660995</v>
      </c>
      <c r="AH1408" t="n">
        <v>694.38</v>
      </c>
      <c r="AI1408" t="n">
        <v>0.875</v>
      </c>
      <c r="AJ1408" t="n">
        <v>72.43648305409401</v>
      </c>
      <c r="AK1408" t="n">
        <v>1</v>
      </c>
      <c r="AL1408" t="n">
        <v>72.43600000000001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S1408" t="n">
        <v>7499.834889092001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POLPAICO 220</t>
        </is>
      </c>
      <c r="AX1408" t="n">
        <v>111.133</v>
      </c>
      <c r="AY1408" t="n">
        <v>1.080821157758461</v>
      </c>
      <c r="AZ1408" t="n">
        <v>120.1148977251711</v>
      </c>
      <c r="BA1408" t="n">
        <v>779.3099999999999</v>
      </c>
      <c r="BB1408" t="n">
        <v>0.879</v>
      </c>
      <c r="BC1408" t="n">
        <v>82.2803252917125</v>
      </c>
      <c r="BD1408" t="n">
        <v>1</v>
      </c>
      <c r="BE1408" t="n">
        <v>82.28</v>
      </c>
      <c r="BF1408" t="n">
        <v>8.9176</v>
      </c>
      <c r="BG1408" t="n">
        <v>0.804</v>
      </c>
      <c r="BH1408" t="n">
        <v>6039.043023599974</v>
      </c>
      <c r="BI1408" t="n">
        <v>1</v>
      </c>
      <c r="BJ1408" t="n">
        <v>6039.043</v>
      </c>
      <c r="BK1408" t="n">
        <v>8519.05702516</v>
      </c>
    </row>
    <row r="1409">
      <c r="A1409" t="n">
        <v>8562</v>
      </c>
      <c r="B1409" t="inlineStr">
        <is>
          <t>01-12-2020</t>
        </is>
      </c>
      <c r="C1409" t="n">
        <v>2020</v>
      </c>
      <c r="D1409" t="n">
        <v>1</v>
      </c>
      <c r="E1409" t="inlineStr">
        <is>
          <t>CAREN</t>
        </is>
      </c>
      <c r="F1409" t="inlineStr">
        <is>
          <t>SUM_CHILECTRA_R_A</t>
        </is>
      </c>
      <c r="G1409" t="inlineStr">
        <is>
          <t>A</t>
        </is>
      </c>
      <c r="H1409" t="inlineStr">
        <is>
          <t>ENEL_DISTRIBUCION</t>
        </is>
      </c>
      <c r="I1409" t="inlineStr">
        <is>
          <t>SANMACHIL23A</t>
        </is>
      </c>
      <c r="J1409" t="inlineStr">
        <is>
          <t>SANTA_MARTA</t>
        </is>
      </c>
      <c r="K1409" t="n">
        <v>-3705.26419576</v>
      </c>
      <c r="L1409" t="inlineStr">
        <is>
          <t>SANTA MARTA</t>
        </is>
      </c>
      <c r="M1409" t="inlineStr">
        <is>
          <t>QUILLOTA</t>
        </is>
      </c>
      <c r="N1409" t="n">
        <v>0.0007143589347100001</v>
      </c>
      <c r="O1409" t="n">
        <v>2.646889</v>
      </c>
      <c r="P1409" t="inlineStr">
        <is>
          <t>BS1A</t>
        </is>
      </c>
      <c r="Q1409" t="n">
        <v>2</v>
      </c>
      <c r="V1409" t="n">
        <v>1757522.464</v>
      </c>
      <c r="W1409" t="n">
        <v>2</v>
      </c>
      <c r="X1409" t="n">
        <v>7.112299999999999e-08</v>
      </c>
      <c r="Y1409" t="n">
        <v>0.250001</v>
      </c>
      <c r="Z1409" t="n">
        <v>0.661725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QUILLOTA 220</t>
        </is>
      </c>
      <c r="AE1409" t="n">
        <v>111.133</v>
      </c>
      <c r="AF1409" t="n">
        <v>1.072776031070834</v>
      </c>
      <c r="AG1409" t="n">
        <v>119.220818660995</v>
      </c>
      <c r="AH1409" t="n">
        <v>694.38</v>
      </c>
      <c r="AI1409" t="n">
        <v>0.875</v>
      </c>
      <c r="AJ1409" t="n">
        <v>72.43648305409401</v>
      </c>
      <c r="AK1409" t="n">
        <v>1.0077</v>
      </c>
      <c r="AL1409" t="n">
        <v>72.994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1.025526742301459</v>
      </c>
      <c r="AR1409" t="n">
        <v>6219.737</v>
      </c>
      <c r="AS1409" t="n">
        <v>48.30195465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QUILLOTA 220</t>
        </is>
      </c>
      <c r="AX1409" t="n">
        <v>111.133</v>
      </c>
      <c r="AY1409" t="n">
        <v>1.080821157758461</v>
      </c>
      <c r="AZ1409" t="n">
        <v>120.1148977251711</v>
      </c>
      <c r="BA1409" t="n">
        <v>779.3099999999999</v>
      </c>
      <c r="BB1409" t="n">
        <v>0.879</v>
      </c>
      <c r="BC1409" t="n">
        <v>82.2803252917125</v>
      </c>
      <c r="BD1409" t="n">
        <v>1.0097</v>
      </c>
      <c r="BE1409" t="n">
        <v>83.078</v>
      </c>
      <c r="BF1409" t="n">
        <v>8.9176</v>
      </c>
      <c r="BG1409" t="n">
        <v>0.804</v>
      </c>
      <c r="BH1409" t="n">
        <v>6039.043023599974</v>
      </c>
      <c r="BI1409" t="n">
        <v>1.02765397082658</v>
      </c>
      <c r="BJ1409" t="n">
        <v>6206.0465</v>
      </c>
      <c r="BK1409" t="n">
        <v>54.97478955</v>
      </c>
    </row>
    <row r="1410">
      <c r="A1410" t="n">
        <v>8564</v>
      </c>
      <c r="B1410" t="inlineStr">
        <is>
          <t>01-12-2020</t>
        </is>
      </c>
      <c r="C1410" t="n">
        <v>2020</v>
      </c>
      <c r="D1410" t="n">
        <v>1</v>
      </c>
      <c r="E1410" t="inlineStr">
        <is>
          <t>CAREN</t>
        </is>
      </c>
      <c r="F1410" t="inlineStr">
        <is>
          <t>SUM_CHILECTRA_R_A</t>
        </is>
      </c>
      <c r="G1410" t="inlineStr">
        <is>
          <t>A</t>
        </is>
      </c>
      <c r="H1410" t="inlineStr">
        <is>
          <t>ENEL_DISTRIBUCION</t>
        </is>
      </c>
      <c r="I1410" t="inlineStr">
        <is>
          <t>SANMACHILA</t>
        </is>
      </c>
      <c r="J1410" t="inlineStr">
        <is>
          <t>SANTA_MARTA</t>
        </is>
      </c>
      <c r="K1410" t="n">
        <v>-3866.90739338</v>
      </c>
      <c r="L1410" t="inlineStr">
        <is>
          <t>SANTA MARTA</t>
        </is>
      </c>
      <c r="M1410" t="inlineStr">
        <is>
          <t>QUILLOTA</t>
        </is>
      </c>
      <c r="N1410" t="n">
        <v>0.0007143589347100001</v>
      </c>
      <c r="O1410" t="n">
        <v>2.76236</v>
      </c>
      <c r="P1410" t="inlineStr">
        <is>
          <t>BS1A</t>
        </is>
      </c>
      <c r="Q1410" t="n">
        <v>2</v>
      </c>
      <c r="V1410" t="n">
        <v>1757522.464</v>
      </c>
      <c r="W1410" t="n">
        <v>2</v>
      </c>
      <c r="X1410" t="n">
        <v>7.112299999999999e-08</v>
      </c>
      <c r="Y1410" t="n">
        <v>0.250001</v>
      </c>
      <c r="Z1410" t="n">
        <v>0.690593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QUILLOTA 220</t>
        </is>
      </c>
      <c r="AE1410" t="n">
        <v>111.133</v>
      </c>
      <c r="AF1410" t="n">
        <v>1.072776031070834</v>
      </c>
      <c r="AG1410" t="n">
        <v>119.220818660995</v>
      </c>
      <c r="AH1410" t="n">
        <v>694.38</v>
      </c>
      <c r="AI1410" t="n">
        <v>0.875</v>
      </c>
      <c r="AJ1410" t="n">
        <v>72.43648305409401</v>
      </c>
      <c r="AK1410" t="n">
        <v>1.0077</v>
      </c>
      <c r="AL1410" t="n">
        <v>72.994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1.025526742301459</v>
      </c>
      <c r="AR1410" t="n">
        <v>6219.737</v>
      </c>
      <c r="AS1410" t="n">
        <v>50.409145442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QUILLOTA 220</t>
        </is>
      </c>
      <c r="AX1410" t="n">
        <v>111.133</v>
      </c>
      <c r="AY1410" t="n">
        <v>1.080821157758461</v>
      </c>
      <c r="AZ1410" t="n">
        <v>120.1148977251711</v>
      </c>
      <c r="BA1410" t="n">
        <v>779.3099999999999</v>
      </c>
      <c r="BB1410" t="n">
        <v>0.879</v>
      </c>
      <c r="BC1410" t="n">
        <v>82.2803252917125</v>
      </c>
      <c r="BD1410" t="n">
        <v>1.0097</v>
      </c>
      <c r="BE1410" t="n">
        <v>83.078</v>
      </c>
      <c r="BF1410" t="n">
        <v>8.9176</v>
      </c>
      <c r="BG1410" t="n">
        <v>0.804</v>
      </c>
      <c r="BH1410" t="n">
        <v>6039.043023599974</v>
      </c>
      <c r="BI1410" t="n">
        <v>1.02765397082658</v>
      </c>
      <c r="BJ1410" t="n">
        <v>6206.0465</v>
      </c>
      <c r="BK1410" t="n">
        <v>57.373085254</v>
      </c>
    </row>
    <row r="1411">
      <c r="A1411" t="n">
        <v>5316</v>
      </c>
      <c r="B1411" t="inlineStr">
        <is>
          <t>01-12-2020</t>
        </is>
      </c>
      <c r="C1411" t="n">
        <v>2020</v>
      </c>
      <c r="D1411" t="n">
        <v>1</v>
      </c>
      <c r="E1411" t="inlineStr">
        <is>
          <t>CAREN</t>
        </is>
      </c>
      <c r="F1411" t="inlineStr">
        <is>
          <t>SUM_CHILECTRA_R_A</t>
        </is>
      </c>
      <c r="G1411" t="inlineStr">
        <is>
          <t>A</t>
        </is>
      </c>
      <c r="H1411" t="inlineStr">
        <is>
          <t>ENEL_DISTRIBUCION</t>
        </is>
      </c>
      <c r="I1411" t="inlineStr">
        <is>
          <t>SANRAQCHILA</t>
        </is>
      </c>
      <c r="J1411" t="inlineStr">
        <is>
          <t>SANTA_RAQUEL</t>
        </is>
      </c>
      <c r="K1411" t="n">
        <v>-10669.15590532</v>
      </c>
      <c r="L1411" t="inlineStr">
        <is>
          <t>SANTA RAQUEL</t>
        </is>
      </c>
      <c r="M1411" t="inlineStr">
        <is>
          <t>ALTO JAHUEL</t>
        </is>
      </c>
      <c r="N1411" t="n">
        <v>0.5167988243488399</v>
      </c>
      <c r="O1411" t="n">
        <v>5513.807229</v>
      </c>
      <c r="P1411" t="inlineStr">
        <is>
          <t>BS1A</t>
        </is>
      </c>
      <c r="Q1411" t="n">
        <v>2</v>
      </c>
      <c r="V1411" t="n">
        <v>1757522.464</v>
      </c>
      <c r="W1411" t="n">
        <v>2</v>
      </c>
      <c r="X1411" t="n">
        <v>7.112299999999999e-08</v>
      </c>
      <c r="Y1411" t="n">
        <v>0.250001</v>
      </c>
      <c r="Z1411" t="n">
        <v>1378.457321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111.133</v>
      </c>
      <c r="AF1411" t="n">
        <v>1.072776031070834</v>
      </c>
      <c r="AG1411" t="n">
        <v>119.220818660995</v>
      </c>
      <c r="AH1411" t="n">
        <v>694.38</v>
      </c>
      <c r="AI1411" t="n">
        <v>0.875</v>
      </c>
      <c r="AJ1411" t="n">
        <v>72.43648305409401</v>
      </c>
      <c r="AK1411" t="n">
        <v>0.9827</v>
      </c>
      <c r="AL1411" t="n">
        <v>71.18300000000001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S1411" t="n">
        <v>98122.72748074302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111.133</v>
      </c>
      <c r="AY1411" t="n">
        <v>1.080821157758461</v>
      </c>
      <c r="AZ1411" t="n">
        <v>120.1148977251711</v>
      </c>
      <c r="BA1411" t="n">
        <v>779.3099999999999</v>
      </c>
      <c r="BB1411" t="n">
        <v>0.879</v>
      </c>
      <c r="BC1411" t="n">
        <v>82.2803252917125</v>
      </c>
      <c r="BD1411" t="n">
        <v>0.976</v>
      </c>
      <c r="BE1411" t="n">
        <v>80.306</v>
      </c>
      <c r="BF1411" t="n">
        <v>8.9176</v>
      </c>
      <c r="BG1411" t="n">
        <v>0.804</v>
      </c>
      <c r="BH1411" t="n">
        <v>6039.043023599974</v>
      </c>
      <c r="BI1411" t="n">
        <v>0.9955361571272692</v>
      </c>
      <c r="BJ1411" t="n">
        <v>6012.0857</v>
      </c>
      <c r="BK1411" t="n">
        <v>110698.393620226</v>
      </c>
    </row>
    <row r="1412">
      <c r="A1412" t="n">
        <v>5318</v>
      </c>
      <c r="B1412" t="inlineStr">
        <is>
          <t>01-12-2020</t>
        </is>
      </c>
      <c r="C1412" t="n">
        <v>2020</v>
      </c>
      <c r="D1412" t="n">
        <v>1</v>
      </c>
      <c r="E1412" t="inlineStr">
        <is>
          <t>CAREN</t>
        </is>
      </c>
      <c r="F1412" t="inlineStr">
        <is>
          <t>SUM_CHILECTRA_R_A</t>
        </is>
      </c>
      <c r="G1412" t="inlineStr">
        <is>
          <t>A</t>
        </is>
      </c>
      <c r="H1412" t="inlineStr">
        <is>
          <t>ENEL_DISTRIBUCION</t>
        </is>
      </c>
      <c r="I1412" t="inlineStr">
        <is>
          <t>SANRAQCHILA</t>
        </is>
      </c>
      <c r="J1412" t="inlineStr">
        <is>
          <t>SANTA_RAQUEL</t>
        </is>
      </c>
      <c r="K1412" t="n">
        <v>-10669.15590532</v>
      </c>
      <c r="L1412" t="inlineStr">
        <is>
          <t>SANTA RAQUEL</t>
        </is>
      </c>
      <c r="M1412" t="inlineStr">
        <is>
          <t>CERRO NAVIA</t>
        </is>
      </c>
      <c r="N1412" t="n">
        <v>0.17011742036335</v>
      </c>
      <c r="O1412" t="n">
        <v>1815.00928</v>
      </c>
      <c r="P1412" t="inlineStr">
        <is>
          <t>BS1A</t>
        </is>
      </c>
      <c r="Q1412" t="n">
        <v>2</v>
      </c>
      <c r="V1412" t="n">
        <v>1757522.464</v>
      </c>
      <c r="W1412" t="n">
        <v>2</v>
      </c>
      <c r="X1412" t="n">
        <v>7.112299999999999e-08</v>
      </c>
      <c r="Y1412" t="n">
        <v>0.250001</v>
      </c>
      <c r="Z1412" t="n">
        <v>453.754135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CERRO NAVIA 220</t>
        </is>
      </c>
      <c r="AE1412" t="n">
        <v>111.133</v>
      </c>
      <c r="AF1412" t="n">
        <v>1.072776031070834</v>
      </c>
      <c r="AG1412" t="n">
        <v>119.220818660995</v>
      </c>
      <c r="AH1412" t="n">
        <v>694.38</v>
      </c>
      <c r="AI1412" t="n">
        <v>0.875</v>
      </c>
      <c r="AJ1412" t="n">
        <v>72.43648305409401</v>
      </c>
      <c r="AK1412" t="n">
        <v>1.0051</v>
      </c>
      <c r="AL1412" t="n">
        <v>72.806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0.9896251345796222</v>
      </c>
      <c r="AR1412" t="n">
        <v>6001.9966</v>
      </c>
      <c r="AS1412" t="n">
        <v>33036.02355281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CERRO NAVIA 220</t>
        </is>
      </c>
      <c r="AX1412" t="n">
        <v>111.133</v>
      </c>
      <c r="AY1412" t="n">
        <v>1.080821157758461</v>
      </c>
      <c r="AZ1412" t="n">
        <v>120.1148977251711</v>
      </c>
      <c r="BA1412" t="n">
        <v>779.3099999999999</v>
      </c>
      <c r="BB1412" t="n">
        <v>0.879</v>
      </c>
      <c r="BC1412" t="n">
        <v>82.2803252917125</v>
      </c>
      <c r="BD1412" t="n">
        <v>1.0036</v>
      </c>
      <c r="BE1412" t="n">
        <v>82.577</v>
      </c>
      <c r="BF1412" t="n">
        <v>8.9176</v>
      </c>
      <c r="BG1412" t="n">
        <v>0.804</v>
      </c>
      <c r="BH1412" t="n">
        <v>6039.043023599974</v>
      </c>
      <c r="BI1412" t="n">
        <v>0.9900166389351082</v>
      </c>
      <c r="BJ1412" t="n">
        <v>5978.7531</v>
      </c>
      <c r="BK1412" t="n">
        <v>37469.655205895</v>
      </c>
    </row>
    <row r="1413">
      <c r="A1413" t="n">
        <v>5320</v>
      </c>
      <c r="B1413" t="inlineStr">
        <is>
          <t>01-12-2020</t>
        </is>
      </c>
      <c r="C1413" t="n">
        <v>2020</v>
      </c>
      <c r="D1413" t="n">
        <v>1</v>
      </c>
      <c r="E1413" t="inlineStr">
        <is>
          <t>CAREN</t>
        </is>
      </c>
      <c r="F1413" t="inlineStr">
        <is>
          <t>SUM_CHILECTRA_R_A</t>
        </is>
      </c>
      <c r="G1413" t="inlineStr">
        <is>
          <t>A</t>
        </is>
      </c>
      <c r="H1413" t="inlineStr">
        <is>
          <t>ENEL_DISTRIBUCION</t>
        </is>
      </c>
      <c r="I1413" t="inlineStr">
        <is>
          <t>SANRAQCHILA</t>
        </is>
      </c>
      <c r="J1413" t="inlineStr">
        <is>
          <t>SANTA_RAQUEL</t>
        </is>
      </c>
      <c r="K1413" t="n">
        <v>-10669.15590532</v>
      </c>
      <c r="L1413" t="inlineStr">
        <is>
          <t>SANTA RAQUEL</t>
        </is>
      </c>
      <c r="M1413" t="inlineStr">
        <is>
          <t>CHENA</t>
        </is>
      </c>
      <c r="N1413" t="n">
        <v>0.16411362347804</v>
      </c>
      <c r="O1413" t="n">
        <v>1750.953835</v>
      </c>
      <c r="P1413" t="inlineStr">
        <is>
          <t>BS1A</t>
        </is>
      </c>
      <c r="Q1413" t="n">
        <v>2</v>
      </c>
      <c r="V1413" t="n">
        <v>1757522.464</v>
      </c>
      <c r="W1413" t="n">
        <v>2</v>
      </c>
      <c r="X1413" t="n">
        <v>7.112299999999999e-08</v>
      </c>
      <c r="Y1413" t="n">
        <v>0.250001</v>
      </c>
      <c r="Z1413" t="n">
        <v>437.74021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CHENA 220</t>
        </is>
      </c>
      <c r="AE1413" t="n">
        <v>111.133</v>
      </c>
      <c r="AF1413" t="n">
        <v>1.072776031070834</v>
      </c>
      <c r="AG1413" t="n">
        <v>119.220818660995</v>
      </c>
      <c r="AH1413" t="n">
        <v>694.38</v>
      </c>
      <c r="AI1413" t="n">
        <v>0.875</v>
      </c>
      <c r="AJ1413" t="n">
        <v>72.43648305409401</v>
      </c>
      <c r="AK1413" t="n">
        <v>0.9989</v>
      </c>
      <c r="AL1413" t="n">
        <v>72.357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0.9923529411764705</v>
      </c>
      <c r="AR1413" t="n">
        <v>6018.5406</v>
      </c>
      <c r="AS1413" t="n">
        <v>31673.56837497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CHENA 220</t>
        </is>
      </c>
      <c r="AX1413" t="n">
        <v>111.133</v>
      </c>
      <c r="AY1413" t="n">
        <v>1.080821157758461</v>
      </c>
      <c r="AZ1413" t="n">
        <v>120.1148977251711</v>
      </c>
      <c r="BA1413" t="n">
        <v>779.3099999999999</v>
      </c>
      <c r="BB1413" t="n">
        <v>0.879</v>
      </c>
      <c r="BC1413" t="n">
        <v>82.2803252917125</v>
      </c>
      <c r="BD1413" t="n">
        <v>0.9927</v>
      </c>
      <c r="BE1413" t="n">
        <v>81.68000000000001</v>
      </c>
      <c r="BF1413" t="n">
        <v>8.9176</v>
      </c>
      <c r="BG1413" t="n">
        <v>0.804</v>
      </c>
      <c r="BH1413" t="n">
        <v>6039.043023599974</v>
      </c>
      <c r="BI1413" t="n">
        <v>0.9931372549019607</v>
      </c>
      <c r="BJ1413" t="n">
        <v>5997.5986</v>
      </c>
      <c r="BK1413" t="n">
        <v>35754.6203528</v>
      </c>
    </row>
    <row r="1414">
      <c r="A1414" t="n">
        <v>5322</v>
      </c>
      <c r="B1414" t="inlineStr">
        <is>
          <t>01-12-2020</t>
        </is>
      </c>
      <c r="C1414" t="n">
        <v>2020</v>
      </c>
      <c r="D1414" t="n">
        <v>1</v>
      </c>
      <c r="E1414" t="inlineStr">
        <is>
          <t>CAREN</t>
        </is>
      </c>
      <c r="F1414" t="inlineStr">
        <is>
          <t>SUM_CHILECTRA_R_A</t>
        </is>
      </c>
      <c r="G1414" t="inlineStr">
        <is>
          <t>A</t>
        </is>
      </c>
      <c r="H1414" t="inlineStr">
        <is>
          <t>ENEL_DISTRIBUCION</t>
        </is>
      </c>
      <c r="I1414" t="inlineStr">
        <is>
          <t>SANRAQCHILA</t>
        </is>
      </c>
      <c r="J1414" t="inlineStr">
        <is>
          <t>SANTA_RAQUEL</t>
        </is>
      </c>
      <c r="K1414" t="n">
        <v>-10669.15590532</v>
      </c>
      <c r="L1414" t="inlineStr">
        <is>
          <t>SANTA RAQUEL</t>
        </is>
      </c>
      <c r="M1414" t="inlineStr">
        <is>
          <t>POLPAICO</t>
        </is>
      </c>
      <c r="N1414" t="n">
        <v>0.13678619157947</v>
      </c>
      <c r="O1414" t="n">
        <v>1459.393204</v>
      </c>
      <c r="P1414" t="inlineStr">
        <is>
          <t>BS1A</t>
        </is>
      </c>
      <c r="Q1414" t="n">
        <v>2</v>
      </c>
      <c r="V1414" t="n">
        <v>1757522.464</v>
      </c>
      <c r="W1414" t="n">
        <v>2</v>
      </c>
      <c r="X1414" t="n">
        <v>7.112299999999999e-08</v>
      </c>
      <c r="Y1414" t="n">
        <v>0.250001</v>
      </c>
      <c r="Z1414" t="n">
        <v>364.84976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POLPAICO 220</t>
        </is>
      </c>
      <c r="AE1414" t="n">
        <v>111.133</v>
      </c>
      <c r="AF1414" t="n">
        <v>1.072776031070834</v>
      </c>
      <c r="AG1414" t="n">
        <v>119.220818660995</v>
      </c>
      <c r="AH1414" t="n">
        <v>694.38</v>
      </c>
      <c r="AI1414" t="n">
        <v>0.875</v>
      </c>
      <c r="AJ1414" t="n">
        <v>72.43648305409401</v>
      </c>
      <c r="AK1414" t="n">
        <v>1</v>
      </c>
      <c r="AL1414" t="n">
        <v>72.43600000000001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</v>
      </c>
      <c r="AR1414" t="n">
        <v>6064.9194</v>
      </c>
      <c r="AS1414" t="n">
        <v>26428.25721536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POLPAICO 220</t>
        </is>
      </c>
      <c r="AX1414" t="n">
        <v>111.133</v>
      </c>
      <c r="AY1414" t="n">
        <v>1.080821157758461</v>
      </c>
      <c r="AZ1414" t="n">
        <v>120.1148977251711</v>
      </c>
      <c r="BA1414" t="n">
        <v>779.3099999999999</v>
      </c>
      <c r="BB1414" t="n">
        <v>0.879</v>
      </c>
      <c r="BC1414" t="n">
        <v>82.2803252917125</v>
      </c>
      <c r="BD1414" t="n">
        <v>1</v>
      </c>
      <c r="BE1414" t="n">
        <v>82.28</v>
      </c>
      <c r="BF1414" t="n">
        <v>8.9176</v>
      </c>
      <c r="BG1414" t="n">
        <v>0.804</v>
      </c>
      <c r="BH1414" t="n">
        <v>6039.043023599974</v>
      </c>
      <c r="BI1414" t="n">
        <v>1</v>
      </c>
      <c r="BJ1414" t="n">
        <v>6039.043</v>
      </c>
      <c r="BK1414" t="n">
        <v>30019.8382528</v>
      </c>
    </row>
    <row r="1415">
      <c r="A1415" t="n">
        <v>5324</v>
      </c>
      <c r="B1415" t="inlineStr">
        <is>
          <t>01-12-2020</t>
        </is>
      </c>
      <c r="C1415" t="n">
        <v>2020</v>
      </c>
      <c r="D1415" t="n">
        <v>1</v>
      </c>
      <c r="E1415" t="inlineStr">
        <is>
          <t>CAREN</t>
        </is>
      </c>
      <c r="F1415" t="inlineStr">
        <is>
          <t>SUM_CHILECTRA_R_A</t>
        </is>
      </c>
      <c r="G1415" t="inlineStr">
        <is>
          <t>A</t>
        </is>
      </c>
      <c r="H1415" t="inlineStr">
        <is>
          <t>ENEL_DISTRIBUCION</t>
        </is>
      </c>
      <c r="I1415" t="inlineStr">
        <is>
          <t>SANRAQCHILA</t>
        </is>
      </c>
      <c r="J1415" t="inlineStr">
        <is>
          <t>SANTA_RAQUEL</t>
        </is>
      </c>
      <c r="K1415" t="n">
        <v>-10669.15590532</v>
      </c>
      <c r="L1415" t="inlineStr">
        <is>
          <t>SANTA RAQUEL</t>
        </is>
      </c>
      <c r="M1415" t="inlineStr">
        <is>
          <t>QUILLOTA</t>
        </is>
      </c>
      <c r="N1415" t="n">
        <v>0.00036924926793</v>
      </c>
      <c r="O1415" t="n">
        <v>3.939578</v>
      </c>
      <c r="P1415" t="inlineStr">
        <is>
          <t>BS1A</t>
        </is>
      </c>
      <c r="Q1415" t="n">
        <v>2</v>
      </c>
      <c r="V1415" t="n">
        <v>1757522.464</v>
      </c>
      <c r="W1415" t="n">
        <v>2</v>
      </c>
      <c r="X1415" t="n">
        <v>7.112299999999999e-08</v>
      </c>
      <c r="Y1415" t="n">
        <v>0.250001</v>
      </c>
      <c r="Z1415" t="n">
        <v>0.9848980000000001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111.133</v>
      </c>
      <c r="AF1415" t="n">
        <v>1.072776031070834</v>
      </c>
      <c r="AG1415" t="n">
        <v>119.220818660995</v>
      </c>
      <c r="AH1415" t="n">
        <v>694.38</v>
      </c>
      <c r="AI1415" t="n">
        <v>0.875</v>
      </c>
      <c r="AJ1415" t="n">
        <v>72.43648305409401</v>
      </c>
      <c r="AK1415" t="n">
        <v>1.0077</v>
      </c>
      <c r="AL1415" t="n">
        <v>72.994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S1415" t="n">
        <v>71.89164461200001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111.133</v>
      </c>
      <c r="AY1415" t="n">
        <v>1.080821157758461</v>
      </c>
      <c r="AZ1415" t="n">
        <v>120.1148977251711</v>
      </c>
      <c r="BA1415" t="n">
        <v>779.3099999999999</v>
      </c>
      <c r="BB1415" t="n">
        <v>0.879</v>
      </c>
      <c r="BC1415" t="n">
        <v>82.2803252917125</v>
      </c>
      <c r="BD1415" t="n">
        <v>1.0097</v>
      </c>
      <c r="BE1415" t="n">
        <v>83.078</v>
      </c>
      <c r="BF1415" t="n">
        <v>8.9176</v>
      </c>
      <c r="BG1415" t="n">
        <v>0.804</v>
      </c>
      <c r="BH1415" t="n">
        <v>6039.043023599974</v>
      </c>
      <c r="BI1415" t="n">
        <v>1.02765397082658</v>
      </c>
      <c r="BJ1415" t="n">
        <v>6206.0465</v>
      </c>
      <c r="BK1415" t="n">
        <v>81.82335604400001</v>
      </c>
    </row>
    <row r="1416">
      <c r="A1416" t="n">
        <v>1939</v>
      </c>
      <c r="B1416" t="inlineStr">
        <is>
          <t>01-12-2020</t>
        </is>
      </c>
      <c r="C1416" t="n">
        <v>2020</v>
      </c>
      <c r="D1416" t="n">
        <v>1</v>
      </c>
      <c r="E1416" t="inlineStr">
        <is>
          <t>CAREN</t>
        </is>
      </c>
      <c r="F1416" t="inlineStr">
        <is>
          <t>SUM_CHILECTRA_R_A</t>
        </is>
      </c>
      <c r="G1416" t="inlineStr">
        <is>
          <t>A</t>
        </is>
      </c>
      <c r="H1416" t="inlineStr">
        <is>
          <t>ENEL_DISTRIBUCION</t>
        </is>
      </c>
      <c r="I1416" t="inlineStr">
        <is>
          <t>ENTELCHILA</t>
        </is>
      </c>
      <c r="J1416" t="inlineStr">
        <is>
          <t>TAP_ENTEL</t>
        </is>
      </c>
      <c r="K1416" t="n">
        <v>-10.82776443</v>
      </c>
      <c r="L1416" t="inlineStr">
        <is>
          <t>ENTEL</t>
        </is>
      </c>
      <c r="M1416" t="inlineStr">
        <is>
          <t>LOS MAQUIS</t>
        </is>
      </c>
      <c r="N1416" t="n">
        <v>0.90054615250254</v>
      </c>
      <c r="O1416" t="n">
        <v>9.750902</v>
      </c>
      <c r="P1416" t="inlineStr">
        <is>
          <t>BS1A</t>
        </is>
      </c>
      <c r="Q1416" t="n">
        <v>2</v>
      </c>
      <c r="V1416" t="n">
        <v>1757522.464</v>
      </c>
      <c r="W1416" t="n">
        <v>2</v>
      </c>
      <c r="X1416" t="n">
        <v>7.112299999999999e-08</v>
      </c>
      <c r="Y1416" t="n">
        <v>0.250001</v>
      </c>
      <c r="Z1416" t="n">
        <v>2.437735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111.133</v>
      </c>
      <c r="AF1416" t="n">
        <v>1.072776031070834</v>
      </c>
      <c r="AG1416" t="n">
        <v>119.220818660995</v>
      </c>
      <c r="AH1416" t="n">
        <v>694.38</v>
      </c>
      <c r="AI1416" t="n">
        <v>0.875</v>
      </c>
      <c r="AJ1416" t="n">
        <v>72.43648305409401</v>
      </c>
      <c r="AK1416" t="n">
        <v>1.0034</v>
      </c>
      <c r="AL1416" t="n">
        <v>72.68300000000001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S1416" t="n">
        <v>177.181893005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111.133</v>
      </c>
      <c r="AY1416" t="n">
        <v>1.080821157758461</v>
      </c>
      <c r="AZ1416" t="n">
        <v>120.1148977251711</v>
      </c>
      <c r="BA1416" t="n">
        <v>779.3099999999999</v>
      </c>
      <c r="BB1416" t="n">
        <v>0.879</v>
      </c>
      <c r="BC1416" t="n">
        <v>82.2803252917125</v>
      </c>
      <c r="BD1416" t="n">
        <v>1.0078</v>
      </c>
      <c r="BE1416" t="n">
        <v>82.922</v>
      </c>
      <c r="BF1416" t="n">
        <v>8.9176</v>
      </c>
      <c r="BG1416" t="n">
        <v>0.804</v>
      </c>
      <c r="BH1416" t="n">
        <v>6039.043023599974</v>
      </c>
      <c r="BI1416" t="n">
        <v>1</v>
      </c>
      <c r="BJ1416" t="n">
        <v>6039.043</v>
      </c>
      <c r="BK1416" t="n">
        <v>202.14186167</v>
      </c>
    </row>
    <row r="1417">
      <c r="A1417" t="n">
        <v>1941</v>
      </c>
      <c r="B1417" t="inlineStr">
        <is>
          <t>01-12-2020</t>
        </is>
      </c>
      <c r="C1417" t="n">
        <v>2020</v>
      </c>
      <c r="D1417" t="n">
        <v>1</v>
      </c>
      <c r="E1417" t="inlineStr">
        <is>
          <t>CAREN</t>
        </is>
      </c>
      <c r="F1417" t="inlineStr">
        <is>
          <t>SUM_CHILECTRA_R_A</t>
        </is>
      </c>
      <c r="G1417" t="inlineStr">
        <is>
          <t>A</t>
        </is>
      </c>
      <c r="H1417" t="inlineStr">
        <is>
          <t>ENEL_DISTRIBUCION</t>
        </is>
      </c>
      <c r="I1417" t="inlineStr">
        <is>
          <t>ENTELCHILA</t>
        </is>
      </c>
      <c r="J1417" t="inlineStr">
        <is>
          <t>TAP_ENTEL</t>
        </is>
      </c>
      <c r="K1417" t="n">
        <v>-10.82776443</v>
      </c>
      <c r="L1417" t="inlineStr">
        <is>
          <t>ENTEL</t>
        </is>
      </c>
      <c r="M1417" t="inlineStr">
        <is>
          <t>NOGALES</t>
        </is>
      </c>
      <c r="N1417" t="n">
        <v>0.02410171383841</v>
      </c>
      <c r="O1417" t="n">
        <v>0.260968</v>
      </c>
      <c r="P1417" t="inlineStr">
        <is>
          <t>BS1A</t>
        </is>
      </c>
      <c r="Q1417" t="n">
        <v>2</v>
      </c>
      <c r="V1417" t="n">
        <v>1757522.464</v>
      </c>
      <c r="W1417" t="n">
        <v>2</v>
      </c>
      <c r="X1417" t="n">
        <v>7.112299999999999e-08</v>
      </c>
      <c r="Y1417" t="n">
        <v>0.250001</v>
      </c>
      <c r="Z1417" t="n">
        <v>0.06524199999999999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NOGALES 220</t>
        </is>
      </c>
      <c r="AE1417" t="n">
        <v>111.133</v>
      </c>
      <c r="AF1417" t="n">
        <v>1.072776031070834</v>
      </c>
      <c r="AG1417" t="n">
        <v>119.220818660995</v>
      </c>
      <c r="AH1417" t="n">
        <v>694.38</v>
      </c>
      <c r="AI1417" t="n">
        <v>0.875</v>
      </c>
      <c r="AJ1417" t="n">
        <v>72.43648305409401</v>
      </c>
      <c r="AK1417" t="n">
        <v>0.9666</v>
      </c>
      <c r="AL1417" t="n">
        <v>70.017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0.9831643002028398</v>
      </c>
      <c r="AR1417" t="n">
        <v>5962.8122</v>
      </c>
      <c r="AS1417" t="n">
        <v>4.568049113999999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NOGALES 220</t>
        </is>
      </c>
      <c r="AX1417" t="n">
        <v>111.133</v>
      </c>
      <c r="AY1417" t="n">
        <v>1.080821157758461</v>
      </c>
      <c r="AZ1417" t="n">
        <v>120.1148977251711</v>
      </c>
      <c r="BA1417" t="n">
        <v>779.3099999999999</v>
      </c>
      <c r="BB1417" t="n">
        <v>0.879</v>
      </c>
      <c r="BC1417" t="n">
        <v>82.2803252917125</v>
      </c>
      <c r="BD1417" t="n">
        <v>0.9656</v>
      </c>
      <c r="BE1417" t="n">
        <v>79.45</v>
      </c>
      <c r="BF1417" t="n">
        <v>8.9176</v>
      </c>
      <c r="BG1417" t="n">
        <v>0.804</v>
      </c>
      <c r="BH1417" t="n">
        <v>6039.043023599974</v>
      </c>
      <c r="BI1417" t="n">
        <v>0.9895537525354969</v>
      </c>
      <c r="BJ1417" t="n">
        <v>5975.9577</v>
      </c>
      <c r="BK1417" t="n">
        <v>5.1834769</v>
      </c>
    </row>
    <row r="1418">
      <c r="A1418" t="n">
        <v>1943</v>
      </c>
      <c r="B1418" t="inlineStr">
        <is>
          <t>01-12-2020</t>
        </is>
      </c>
      <c r="C1418" t="n">
        <v>2020</v>
      </c>
      <c r="D1418" t="n">
        <v>1</v>
      </c>
      <c r="E1418" t="inlineStr">
        <is>
          <t>CAREN</t>
        </is>
      </c>
      <c r="F1418" t="inlineStr">
        <is>
          <t>SUM_CHILECTRA_R_A</t>
        </is>
      </c>
      <c r="G1418" t="inlineStr">
        <is>
          <t>A</t>
        </is>
      </c>
      <c r="H1418" t="inlineStr">
        <is>
          <t>ENEL_DISTRIBUCION</t>
        </is>
      </c>
      <c r="I1418" t="inlineStr">
        <is>
          <t>ENTELCHILA</t>
        </is>
      </c>
      <c r="J1418" t="inlineStr">
        <is>
          <t>TAP_ENTEL</t>
        </is>
      </c>
      <c r="K1418" t="n">
        <v>-10.82776443</v>
      </c>
      <c r="L1418" t="inlineStr">
        <is>
          <t>ENTEL</t>
        </is>
      </c>
      <c r="M1418" t="inlineStr">
        <is>
          <t>QUILLOTA</t>
        </is>
      </c>
      <c r="N1418" t="n">
        <v>0.4730495171391</v>
      </c>
      <c r="O1418" t="n">
        <v>5.122069</v>
      </c>
      <c r="P1418" t="inlineStr">
        <is>
          <t>BS1A</t>
        </is>
      </c>
      <c r="Q1418" t="n">
        <v>2</v>
      </c>
      <c r="V1418" t="n">
        <v>1757522.464</v>
      </c>
      <c r="W1418" t="n">
        <v>2</v>
      </c>
      <c r="X1418" t="n">
        <v>7.112299999999999e-08</v>
      </c>
      <c r="Y1418" t="n">
        <v>0.250001</v>
      </c>
      <c r="Z1418" t="n">
        <v>1.280522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QUILLOTA 220</t>
        </is>
      </c>
      <c r="AE1418" t="n">
        <v>111.133</v>
      </c>
      <c r="AF1418" t="n">
        <v>1.072776031070834</v>
      </c>
      <c r="AG1418" t="n">
        <v>119.220818660995</v>
      </c>
      <c r="AH1418" t="n">
        <v>694.38</v>
      </c>
      <c r="AI1418" t="n">
        <v>0.875</v>
      </c>
      <c r="AJ1418" t="n">
        <v>72.43648305409401</v>
      </c>
      <c r="AK1418" t="n">
        <v>1.0077</v>
      </c>
      <c r="AL1418" t="n">
        <v>72.994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1.025526742301459</v>
      </c>
      <c r="AR1418" t="n">
        <v>6219.737</v>
      </c>
      <c r="AS1418" t="n">
        <v>93.470422868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QUILLOTA 220</t>
        </is>
      </c>
      <c r="AX1418" t="n">
        <v>111.133</v>
      </c>
      <c r="AY1418" t="n">
        <v>1.080821157758461</v>
      </c>
      <c r="AZ1418" t="n">
        <v>120.1148977251711</v>
      </c>
      <c r="BA1418" t="n">
        <v>779.3099999999999</v>
      </c>
      <c r="BB1418" t="n">
        <v>0.879</v>
      </c>
      <c r="BC1418" t="n">
        <v>82.2803252917125</v>
      </c>
      <c r="BD1418" t="n">
        <v>1.0097</v>
      </c>
      <c r="BE1418" t="n">
        <v>83.078</v>
      </c>
      <c r="BF1418" t="n">
        <v>8.9176</v>
      </c>
      <c r="BG1418" t="n">
        <v>0.804</v>
      </c>
      <c r="BH1418" t="n">
        <v>6039.043023599974</v>
      </c>
      <c r="BI1418" t="n">
        <v>1.02765397082658</v>
      </c>
      <c r="BJ1418" t="n">
        <v>6206.0465</v>
      </c>
      <c r="BK1418" t="n">
        <v>106.383206716</v>
      </c>
    </row>
    <row r="1419">
      <c r="A1419" t="n">
        <v>3231</v>
      </c>
      <c r="B1419" t="inlineStr">
        <is>
          <t>01-12-2020</t>
        </is>
      </c>
      <c r="C1419" t="n">
        <v>2020</v>
      </c>
      <c r="D1419" t="n">
        <v>1</v>
      </c>
      <c r="E1419" t="inlineStr">
        <is>
          <t>CAREN</t>
        </is>
      </c>
      <c r="F1419" t="inlineStr">
        <is>
          <t>SUM_CHILECTRA_R_A</t>
        </is>
      </c>
      <c r="G1419" t="inlineStr">
        <is>
          <t>A</t>
        </is>
      </c>
      <c r="H1419" t="inlineStr">
        <is>
          <t>ENEL_DISTRIBUCION</t>
        </is>
      </c>
      <c r="I1419" t="inlineStr">
        <is>
          <t>VITACHILA</t>
        </is>
      </c>
      <c r="J1419" t="inlineStr">
        <is>
          <t>VITACURA</t>
        </is>
      </c>
      <c r="K1419" t="n">
        <v>-9731.6428089</v>
      </c>
      <c r="L1419" t="inlineStr">
        <is>
          <t>VITACURA</t>
        </is>
      </c>
      <c r="M1419" t="inlineStr">
        <is>
          <t>ALTO JAHUEL</t>
        </is>
      </c>
      <c r="N1419" t="n">
        <v>0.36025070175917</v>
      </c>
      <c r="O1419" t="n">
        <v>3505.831151</v>
      </c>
      <c r="P1419" t="inlineStr">
        <is>
          <t>BS1A</t>
        </is>
      </c>
      <c r="Q1419" t="n">
        <v>2</v>
      </c>
      <c r="V1419" t="n">
        <v>1757522.464</v>
      </c>
      <c r="W1419" t="n">
        <v>2</v>
      </c>
      <c r="X1419" t="n">
        <v>7.112299999999999e-08</v>
      </c>
      <c r="Y1419" t="n">
        <v>0.250001</v>
      </c>
      <c r="Z1419" t="n">
        <v>876.461294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ALTO JAHUEL 220</t>
        </is>
      </c>
      <c r="AE1419" t="n">
        <v>111.133</v>
      </c>
      <c r="AF1419" t="n">
        <v>1.072776031070834</v>
      </c>
      <c r="AG1419" t="n">
        <v>119.220818660995</v>
      </c>
      <c r="AH1419" t="n">
        <v>694.38</v>
      </c>
      <c r="AI1419" t="n">
        <v>0.875</v>
      </c>
      <c r="AJ1419" t="n">
        <v>72.43648305409401</v>
      </c>
      <c r="AK1419" t="n">
        <v>0.9827</v>
      </c>
      <c r="AL1419" t="n">
        <v>71.18300000000001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0.9936514234698939</v>
      </c>
      <c r="AR1419" t="n">
        <v>6026.4158</v>
      </c>
      <c r="AS1419" t="n">
        <v>62389.144290802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ALTO JAHUEL 220</t>
        </is>
      </c>
      <c r="AX1419" t="n">
        <v>111.133</v>
      </c>
      <c r="AY1419" t="n">
        <v>1.080821157758461</v>
      </c>
      <c r="AZ1419" t="n">
        <v>120.1148977251711</v>
      </c>
      <c r="BA1419" t="n">
        <v>779.3099999999999</v>
      </c>
      <c r="BB1419" t="n">
        <v>0.879</v>
      </c>
      <c r="BC1419" t="n">
        <v>82.2803252917125</v>
      </c>
      <c r="BD1419" t="n">
        <v>0.976</v>
      </c>
      <c r="BE1419" t="n">
        <v>80.306</v>
      </c>
      <c r="BF1419" t="n">
        <v>8.9176</v>
      </c>
      <c r="BG1419" t="n">
        <v>0.804</v>
      </c>
      <c r="BH1419" t="n">
        <v>6039.043023599974</v>
      </c>
      <c r="BI1419" t="n">
        <v>0.9955361571272692</v>
      </c>
      <c r="BJ1419" t="n">
        <v>6012.0857</v>
      </c>
      <c r="BK1419" t="n">
        <v>70385.100675964</v>
      </c>
    </row>
    <row r="1420">
      <c r="A1420" t="n">
        <v>3233</v>
      </c>
      <c r="B1420" t="inlineStr">
        <is>
          <t>01-12-2020</t>
        </is>
      </c>
      <c r="C1420" t="n">
        <v>2020</v>
      </c>
      <c r="D1420" t="n">
        <v>1</v>
      </c>
      <c r="E1420" t="inlineStr">
        <is>
          <t>CAREN</t>
        </is>
      </c>
      <c r="F1420" t="inlineStr">
        <is>
          <t>SUM_CHILECTRA_R_A</t>
        </is>
      </c>
      <c r="G1420" t="inlineStr">
        <is>
          <t>A</t>
        </is>
      </c>
      <c r="H1420" t="inlineStr">
        <is>
          <t>ENEL_DISTRIBUCION</t>
        </is>
      </c>
      <c r="I1420" t="inlineStr">
        <is>
          <t>VITACHILA</t>
        </is>
      </c>
      <c r="J1420" t="inlineStr">
        <is>
          <t>VITACURA</t>
        </is>
      </c>
      <c r="K1420" t="n">
        <v>-9731.6428089</v>
      </c>
      <c r="L1420" t="inlineStr">
        <is>
          <t>VITACURA</t>
        </is>
      </c>
      <c r="M1420" t="inlineStr">
        <is>
          <t>CERRO NAVIA</t>
        </is>
      </c>
      <c r="N1420" t="n">
        <v>0.18020392879364</v>
      </c>
      <c r="O1420" t="n">
        <v>1753.680268</v>
      </c>
      <c r="P1420" t="inlineStr">
        <is>
          <t>BS1A</t>
        </is>
      </c>
      <c r="Q1420" t="n">
        <v>2</v>
      </c>
      <c r="V1420" t="n">
        <v>1757522.464</v>
      </c>
      <c r="W1420" t="n">
        <v>2</v>
      </c>
      <c r="X1420" t="n">
        <v>7.112299999999999e-08</v>
      </c>
      <c r="Y1420" t="n">
        <v>0.250001</v>
      </c>
      <c r="Z1420" t="n">
        <v>438.421821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CERRO NAVIA 220</t>
        </is>
      </c>
      <c r="AE1420" t="n">
        <v>111.133</v>
      </c>
      <c r="AF1420" t="n">
        <v>1.072776031070834</v>
      </c>
      <c r="AG1420" t="n">
        <v>119.220818660995</v>
      </c>
      <c r="AH1420" t="n">
        <v>694.38</v>
      </c>
      <c r="AI1420" t="n">
        <v>0.875</v>
      </c>
      <c r="AJ1420" t="n">
        <v>72.43648305409401</v>
      </c>
      <c r="AK1420" t="n">
        <v>1.0051</v>
      </c>
      <c r="AL1420" t="n">
        <v>72.806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0.9896251345796222</v>
      </c>
      <c r="AR1420" t="n">
        <v>6001.9966</v>
      </c>
      <c r="AS1420" t="n">
        <v>31919.739099726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CERRO NAVIA 220</t>
        </is>
      </c>
      <c r="AX1420" t="n">
        <v>111.133</v>
      </c>
      <c r="AY1420" t="n">
        <v>1.080821157758461</v>
      </c>
      <c r="AZ1420" t="n">
        <v>120.1148977251711</v>
      </c>
      <c r="BA1420" t="n">
        <v>779.3099999999999</v>
      </c>
      <c r="BB1420" t="n">
        <v>0.879</v>
      </c>
      <c r="BC1420" t="n">
        <v>82.2803252917125</v>
      </c>
      <c r="BD1420" t="n">
        <v>1.0036</v>
      </c>
      <c r="BE1420" t="n">
        <v>82.577</v>
      </c>
      <c r="BF1420" t="n">
        <v>8.9176</v>
      </c>
      <c r="BG1420" t="n">
        <v>0.804</v>
      </c>
      <c r="BH1420" t="n">
        <v>6039.043023599974</v>
      </c>
      <c r="BI1420" t="n">
        <v>0.9900166389351082</v>
      </c>
      <c r="BJ1420" t="n">
        <v>5978.7531</v>
      </c>
      <c r="BK1420" t="n">
        <v>36203.558712717</v>
      </c>
    </row>
    <row r="1421">
      <c r="A1421" t="n">
        <v>3235</v>
      </c>
      <c r="B1421" t="inlineStr">
        <is>
          <t>01-12-2020</t>
        </is>
      </c>
      <c r="C1421" t="n">
        <v>2020</v>
      </c>
      <c r="D1421" t="n">
        <v>1</v>
      </c>
      <c r="E1421" t="inlineStr">
        <is>
          <t>CAREN</t>
        </is>
      </c>
      <c r="F1421" t="inlineStr">
        <is>
          <t>SUM_CHILECTRA_R_A</t>
        </is>
      </c>
      <c r="G1421" t="inlineStr">
        <is>
          <t>A</t>
        </is>
      </c>
      <c r="H1421" t="inlineStr">
        <is>
          <t>ENEL_DISTRIBUCION</t>
        </is>
      </c>
      <c r="I1421" t="inlineStr">
        <is>
          <t>VITACHILA</t>
        </is>
      </c>
      <c r="J1421" t="inlineStr">
        <is>
          <t>VITACURA</t>
        </is>
      </c>
      <c r="K1421" t="n">
        <v>-9731.6428089</v>
      </c>
      <c r="L1421" t="inlineStr">
        <is>
          <t>VITACURA</t>
        </is>
      </c>
      <c r="M1421" t="inlineStr">
        <is>
          <t>CHENA</t>
        </is>
      </c>
      <c r="N1421" t="n">
        <v>0.08780422692528</v>
      </c>
      <c r="O1421" t="n">
        <v>854.479374</v>
      </c>
      <c r="P1421" t="inlineStr">
        <is>
          <t>BS1A</t>
        </is>
      </c>
      <c r="Q1421" t="n">
        <v>2</v>
      </c>
      <c r="V1421" t="n">
        <v>1757522.464</v>
      </c>
      <c r="W1421" t="n">
        <v>2</v>
      </c>
      <c r="X1421" t="n">
        <v>7.112299999999999e-08</v>
      </c>
      <c r="Y1421" t="n">
        <v>0.250001</v>
      </c>
      <c r="Z1421" t="n">
        <v>213.620698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CHENA 220</t>
        </is>
      </c>
      <c r="AE1421" t="n">
        <v>111.133</v>
      </c>
      <c r="AF1421" t="n">
        <v>1.072776031070834</v>
      </c>
      <c r="AG1421" t="n">
        <v>119.220818660995</v>
      </c>
      <c r="AH1421" t="n">
        <v>694.38</v>
      </c>
      <c r="AI1421" t="n">
        <v>0.875</v>
      </c>
      <c r="AJ1421" t="n">
        <v>72.43648305409401</v>
      </c>
      <c r="AK1421" t="n">
        <v>0.9989</v>
      </c>
      <c r="AL1421" t="n">
        <v>72.357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0.9923529411764705</v>
      </c>
      <c r="AR1421" t="n">
        <v>6018.5406</v>
      </c>
      <c r="AS1421" t="n">
        <v>15456.952845186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CHENA 220</t>
        </is>
      </c>
      <c r="AX1421" t="n">
        <v>111.133</v>
      </c>
      <c r="AY1421" t="n">
        <v>1.080821157758461</v>
      </c>
      <c r="AZ1421" t="n">
        <v>120.1148977251711</v>
      </c>
      <c r="BA1421" t="n">
        <v>779.3099999999999</v>
      </c>
      <c r="BB1421" t="n">
        <v>0.879</v>
      </c>
      <c r="BC1421" t="n">
        <v>82.2803252917125</v>
      </c>
      <c r="BD1421" t="n">
        <v>0.9927</v>
      </c>
      <c r="BE1421" t="n">
        <v>81.68000000000001</v>
      </c>
      <c r="BF1421" t="n">
        <v>8.9176</v>
      </c>
      <c r="BG1421" t="n">
        <v>0.804</v>
      </c>
      <c r="BH1421" t="n">
        <v>6039.043023599974</v>
      </c>
      <c r="BI1421" t="n">
        <v>0.9931372549019607</v>
      </c>
      <c r="BJ1421" t="n">
        <v>5997.5986</v>
      </c>
      <c r="BK1421" t="n">
        <v>17448.53861264</v>
      </c>
    </row>
    <row r="1422">
      <c r="A1422" t="n">
        <v>3237</v>
      </c>
      <c r="B1422" t="inlineStr">
        <is>
          <t>01-12-2020</t>
        </is>
      </c>
      <c r="C1422" t="n">
        <v>2020</v>
      </c>
      <c r="D1422" t="n">
        <v>1</v>
      </c>
      <c r="E1422" t="inlineStr">
        <is>
          <t>CAREN</t>
        </is>
      </c>
      <c r="F1422" t="inlineStr">
        <is>
          <t>SUM_CHILECTRA_R_A</t>
        </is>
      </c>
      <c r="G1422" t="inlineStr">
        <is>
          <t>A</t>
        </is>
      </c>
      <c r="H1422" t="inlineStr">
        <is>
          <t>ENEL_DISTRIBUCION</t>
        </is>
      </c>
      <c r="I1422" t="inlineStr">
        <is>
          <t>VITACHILA</t>
        </is>
      </c>
      <c r="J1422" t="inlineStr">
        <is>
          <t>VITACURA</t>
        </is>
      </c>
      <c r="K1422" t="n">
        <v>-9731.6428089</v>
      </c>
      <c r="L1422" t="inlineStr">
        <is>
          <t>VITACURA</t>
        </is>
      </c>
      <c r="M1422" t="inlineStr">
        <is>
          <t>POLPAICO</t>
        </is>
      </c>
      <c r="N1422" t="n">
        <v>0.34211943074043</v>
      </c>
      <c r="O1422" t="n">
        <v>3329.384098</v>
      </c>
      <c r="P1422" t="inlineStr">
        <is>
          <t>BS1A</t>
        </is>
      </c>
      <c r="Q1422" t="n">
        <v>2</v>
      </c>
      <c r="V1422" t="n">
        <v>1757522.464</v>
      </c>
      <c r="W1422" t="n">
        <v>2</v>
      </c>
      <c r="X1422" t="n">
        <v>7.112299999999999e-08</v>
      </c>
      <c r="Y1422" t="n">
        <v>0.250001</v>
      </c>
      <c r="Z1422" t="n">
        <v>832.3493539999999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POLPAICO 220</t>
        </is>
      </c>
      <c r="AE1422" t="n">
        <v>111.133</v>
      </c>
      <c r="AF1422" t="n">
        <v>1.072776031070834</v>
      </c>
      <c r="AG1422" t="n">
        <v>119.220818660995</v>
      </c>
      <c r="AH1422" t="n">
        <v>694.38</v>
      </c>
      <c r="AI1422" t="n">
        <v>0.875</v>
      </c>
      <c r="AJ1422" t="n">
        <v>72.43648305409401</v>
      </c>
      <c r="AK1422" t="n">
        <v>1</v>
      </c>
      <c r="AL1422" t="n">
        <v>72.43600000000001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S1422" t="n">
        <v>60292.057806344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POLPAICO 220</t>
        </is>
      </c>
      <c r="AX1422" t="n">
        <v>111.133</v>
      </c>
      <c r="AY1422" t="n">
        <v>1.080821157758461</v>
      </c>
      <c r="AZ1422" t="n">
        <v>120.1148977251711</v>
      </c>
      <c r="BA1422" t="n">
        <v>779.3099999999999</v>
      </c>
      <c r="BB1422" t="n">
        <v>0.879</v>
      </c>
      <c r="BC1422" t="n">
        <v>82.2803252917125</v>
      </c>
      <c r="BD1422" t="n">
        <v>1</v>
      </c>
      <c r="BE1422" t="n">
        <v>82.28</v>
      </c>
      <c r="BF1422" t="n">
        <v>8.9176</v>
      </c>
      <c r="BG1422" t="n">
        <v>0.804</v>
      </c>
      <c r="BH1422" t="n">
        <v>6039.043023599974</v>
      </c>
      <c r="BI1422" t="n">
        <v>1</v>
      </c>
      <c r="BJ1422" t="n">
        <v>6039.043</v>
      </c>
      <c r="BK1422" t="n">
        <v>68485.70484712</v>
      </c>
    </row>
    <row r="1423">
      <c r="A1423" t="n">
        <v>3239</v>
      </c>
      <c r="B1423" t="inlineStr">
        <is>
          <t>01-12-2020</t>
        </is>
      </c>
      <c r="C1423" t="n">
        <v>2020</v>
      </c>
      <c r="D1423" t="n">
        <v>1</v>
      </c>
      <c r="E1423" t="inlineStr">
        <is>
          <t>CAREN</t>
        </is>
      </c>
      <c r="F1423" t="inlineStr">
        <is>
          <t>SUM_CHILECTRA_R_A</t>
        </is>
      </c>
      <c r="G1423" t="inlineStr">
        <is>
          <t>A</t>
        </is>
      </c>
      <c r="H1423" t="inlineStr">
        <is>
          <t>ENEL_DISTRIBUCION</t>
        </is>
      </c>
      <c r="I1423" t="inlineStr">
        <is>
          <t>VITACHILA</t>
        </is>
      </c>
      <c r="J1423" t="inlineStr">
        <is>
          <t>VITACURA</t>
        </is>
      </c>
      <c r="K1423" t="n">
        <v>-9731.6428089</v>
      </c>
      <c r="L1423" t="inlineStr">
        <is>
          <t>VITACURA</t>
        </is>
      </c>
      <c r="M1423" t="inlineStr">
        <is>
          <t>QUILLOTA</t>
        </is>
      </c>
      <c r="N1423" t="n">
        <v>0.00035389885186</v>
      </c>
      <c r="O1423" t="n">
        <v>3.444017</v>
      </c>
      <c r="P1423" t="inlineStr">
        <is>
          <t>BS1A</t>
        </is>
      </c>
      <c r="Q1423" t="n">
        <v>2</v>
      </c>
      <c r="V1423" t="n">
        <v>1757522.464</v>
      </c>
      <c r="W1423" t="n">
        <v>2</v>
      </c>
      <c r="X1423" t="n">
        <v>7.112299999999999e-08</v>
      </c>
      <c r="Y1423" t="n">
        <v>0.250001</v>
      </c>
      <c r="Z1423" t="n">
        <v>0.861008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QUILLOTA 220</t>
        </is>
      </c>
      <c r="AE1423" t="n">
        <v>111.133</v>
      </c>
      <c r="AF1423" t="n">
        <v>1.072776031070834</v>
      </c>
      <c r="AG1423" t="n">
        <v>119.220818660995</v>
      </c>
      <c r="AH1423" t="n">
        <v>694.38</v>
      </c>
      <c r="AI1423" t="n">
        <v>0.875</v>
      </c>
      <c r="AJ1423" t="n">
        <v>72.43648305409401</v>
      </c>
      <c r="AK1423" t="n">
        <v>1.0077</v>
      </c>
      <c r="AL1423" t="n">
        <v>72.994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1.025526742301459</v>
      </c>
      <c r="AR1423" t="n">
        <v>6219.737</v>
      </c>
      <c r="AS1423" t="n">
        <v>62.848417952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QUILLOTA 220</t>
        </is>
      </c>
      <c r="AX1423" t="n">
        <v>111.133</v>
      </c>
      <c r="AY1423" t="n">
        <v>1.080821157758461</v>
      </c>
      <c r="AZ1423" t="n">
        <v>120.1148977251711</v>
      </c>
      <c r="BA1423" t="n">
        <v>779.3099999999999</v>
      </c>
      <c r="BB1423" t="n">
        <v>0.879</v>
      </c>
      <c r="BC1423" t="n">
        <v>82.2803252917125</v>
      </c>
      <c r="BD1423" t="n">
        <v>1.0097</v>
      </c>
      <c r="BE1423" t="n">
        <v>83.078</v>
      </c>
      <c r="BF1423" t="n">
        <v>8.9176</v>
      </c>
      <c r="BG1423" t="n">
        <v>0.804</v>
      </c>
      <c r="BH1423" t="n">
        <v>6039.043023599974</v>
      </c>
      <c r="BI1423" t="n">
        <v>1.02765397082658</v>
      </c>
      <c r="BJ1423" t="n">
        <v>6206.0465</v>
      </c>
      <c r="BK1423" t="n">
        <v>71.530822624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SUM_CHILECTRA_R_A</t>
        </is>
      </c>
      <c r="G2" t="inlineStr">
        <is>
          <t>A</t>
        </is>
      </c>
      <c r="H2" t="inlineStr">
        <is>
          <t>ENEL_DISTRIBUCION</t>
        </is>
      </c>
      <c r="I2" t="inlineStr">
        <is>
          <t>ACORDCHILA</t>
        </is>
      </c>
      <c r="J2" t="inlineStr">
        <is>
          <t>A_DE_CORDOVA</t>
        </is>
      </c>
      <c r="M2" t="n">
        <v>9175.388214860001</v>
      </c>
      <c r="N2" t="inlineStr">
        <is>
          <t>ALONSO DE CORDOVA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SUM_CHILECTRA_R_A</t>
        </is>
      </c>
      <c r="G3" t="inlineStr">
        <is>
          <t>A</t>
        </is>
      </c>
      <c r="H3" t="inlineStr">
        <is>
          <t>ENEL_DISTRIBUCION</t>
        </is>
      </c>
      <c r="I3" t="inlineStr">
        <is>
          <t>ALTACHILA</t>
        </is>
      </c>
      <c r="J3" t="inlineStr">
        <is>
          <t>ALTAMIRANO</t>
        </is>
      </c>
      <c r="M3" t="n">
        <v>12567.50616558</v>
      </c>
      <c r="N3" t="inlineStr">
        <is>
          <t>ALTAMIRANO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SUM_CHILECTRA_R_A</t>
        </is>
      </c>
      <c r="G4" t="inlineStr">
        <is>
          <t>A</t>
        </is>
      </c>
      <c r="H4" t="inlineStr">
        <is>
          <t>ENEL_DISTRIBUCION</t>
        </is>
      </c>
      <c r="I4" t="inlineStr">
        <is>
          <t>ANDESCHILA</t>
        </is>
      </c>
      <c r="J4" t="inlineStr">
        <is>
          <t>ANDES</t>
        </is>
      </c>
      <c r="M4" t="n">
        <v>5459.45794365</v>
      </c>
      <c r="N4" t="inlineStr">
        <is>
          <t>ANDES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SUM_CHILECTRA_R_A</t>
        </is>
      </c>
      <c r="G5" t="inlineStr">
        <is>
          <t>A</t>
        </is>
      </c>
      <c r="H5" t="inlineStr">
        <is>
          <t>ENEL_DISTRIBUCION</t>
        </is>
      </c>
      <c r="I5" t="inlineStr">
        <is>
          <t>APOCHILA</t>
        </is>
      </c>
      <c r="J5" t="inlineStr">
        <is>
          <t>APOQUINDO</t>
        </is>
      </c>
      <c r="M5" t="n">
        <v>18220.50440347</v>
      </c>
      <c r="N5" t="inlineStr">
        <is>
          <t>APOQUINDO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SUM_CHILECTRA_R_A</t>
        </is>
      </c>
      <c r="G6" t="inlineStr">
        <is>
          <t>A</t>
        </is>
      </c>
      <c r="H6" t="inlineStr">
        <is>
          <t>ENEL_DISTRIBUCION</t>
        </is>
      </c>
      <c r="I6" t="inlineStr">
        <is>
          <t>BATCHIA</t>
        </is>
      </c>
      <c r="J6" t="inlineStr">
        <is>
          <t>BATUCO</t>
        </is>
      </c>
      <c r="M6" t="n">
        <v>10873.11278728</v>
      </c>
      <c r="N6" t="inlineStr">
        <is>
          <t>BATUCO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SUM_CHILECTRA_R_A</t>
        </is>
      </c>
      <c r="G7" t="inlineStr">
        <is>
          <t>A</t>
        </is>
      </c>
      <c r="H7" t="inlineStr">
        <is>
          <t>ENEL_DISTRIBUCION</t>
        </is>
      </c>
      <c r="I7" t="inlineStr">
        <is>
          <t>BICENCHILA</t>
        </is>
      </c>
      <c r="J7" t="inlineStr">
        <is>
          <t>BICENTENARIO</t>
        </is>
      </c>
      <c r="M7" t="n">
        <v>3260.73229955</v>
      </c>
      <c r="N7" t="inlineStr">
        <is>
          <t>BICENTENARIO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SUM_CHILECTRA_R_A</t>
        </is>
      </c>
      <c r="G8" t="inlineStr">
        <is>
          <t>A</t>
        </is>
      </c>
      <c r="H8" t="inlineStr">
        <is>
          <t>ENEL_DISTRIBUCION</t>
        </is>
      </c>
      <c r="I8" t="inlineStr">
        <is>
          <t>BRACHILA</t>
        </is>
      </c>
      <c r="J8" t="inlineStr">
        <is>
          <t>BRASIL</t>
        </is>
      </c>
      <c r="M8" t="n">
        <v>9059.19905935</v>
      </c>
      <c r="N8" t="inlineStr">
        <is>
          <t>BRASIL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SUM_CHILECTRA_R_A</t>
        </is>
      </c>
      <c r="G9" t="inlineStr">
        <is>
          <t>A</t>
        </is>
      </c>
      <c r="H9" t="inlineStr">
        <is>
          <t>ENEL_DISTRIBUCION</t>
        </is>
      </c>
      <c r="I9" t="inlineStr">
        <is>
          <t>CALEUCHILA</t>
        </is>
      </c>
      <c r="J9" t="inlineStr">
        <is>
          <t>CALEU</t>
        </is>
      </c>
      <c r="M9" t="n">
        <v>49.4737286</v>
      </c>
      <c r="N9" t="inlineStr">
        <is>
          <t>CALEU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SUM_CHILECTRA_R_A</t>
        </is>
      </c>
      <c r="G10" t="inlineStr">
        <is>
          <t>A</t>
        </is>
      </c>
      <c r="H10" t="inlineStr">
        <is>
          <t>ENEL_DISTRIBUCION</t>
        </is>
      </c>
      <c r="I10" t="inlineStr">
        <is>
          <t>CARRACHILA</t>
        </is>
      </c>
      <c r="J10" t="inlineStr">
        <is>
          <t>CARRASCAL</t>
        </is>
      </c>
      <c r="M10" t="n">
        <v>5727.35970193</v>
      </c>
      <c r="N10" t="inlineStr">
        <is>
          <t>CARRASCAL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SUM_CHILECTRA_R_A</t>
        </is>
      </c>
      <c r="G11" t="inlineStr">
        <is>
          <t>A</t>
        </is>
      </c>
      <c r="H11" t="inlineStr">
        <is>
          <t>ENEL_DISTRIBUCION</t>
        </is>
      </c>
      <c r="I11" t="inlineStr">
        <is>
          <t>CHACACHIL23A</t>
        </is>
      </c>
      <c r="J11" t="inlineStr">
        <is>
          <t>CHACABUCO</t>
        </is>
      </c>
      <c r="M11" t="n">
        <v>13266.53968731</v>
      </c>
      <c r="N11" t="inlineStr">
        <is>
          <t>CHACABUCO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SUM_CHILECTRA_R_A</t>
        </is>
      </c>
      <c r="G12" t="inlineStr">
        <is>
          <t>A</t>
        </is>
      </c>
      <c r="H12" t="inlineStr">
        <is>
          <t>ENEL_DISTRIBUCION</t>
        </is>
      </c>
      <c r="I12" t="inlineStr">
        <is>
          <t>CHACACHILA</t>
        </is>
      </c>
      <c r="J12" t="inlineStr">
        <is>
          <t>CHACABUCO</t>
        </is>
      </c>
      <c r="M12" t="n">
        <v>1344.57131686</v>
      </c>
      <c r="N12" t="inlineStr">
        <is>
          <t>CHACABUCO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SUM_CHILECTRA_R_A</t>
        </is>
      </c>
      <c r="G13" t="inlineStr">
        <is>
          <t>A</t>
        </is>
      </c>
      <c r="H13" t="inlineStr">
        <is>
          <t>ENEL_DISTRIBUCION</t>
        </is>
      </c>
      <c r="I13" t="inlineStr">
        <is>
          <t>CHICCHILA</t>
        </is>
      </c>
      <c r="J13" t="inlineStr">
        <is>
          <t>CHICUREO</t>
        </is>
      </c>
      <c r="M13" t="n">
        <v>5778.20689444</v>
      </c>
      <c r="N13" t="inlineStr">
        <is>
          <t>CHICUREO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SUM_CHILECTRA_R_A</t>
        </is>
      </c>
      <c r="G14" t="inlineStr">
        <is>
          <t>A</t>
        </is>
      </c>
      <c r="H14" t="inlineStr">
        <is>
          <t>ENEL_DISTRIBUCION</t>
        </is>
      </c>
      <c r="I14" t="inlineStr">
        <is>
          <t>CLUBCHILA</t>
        </is>
      </c>
      <c r="J14" t="inlineStr">
        <is>
          <t>CLUB_HIPICO</t>
        </is>
      </c>
      <c r="M14" t="n">
        <v>14806.83691497</v>
      </c>
      <c r="N14" t="inlineStr">
        <is>
          <t>CLUB HIPICO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SUM_CHILECTRA_R_A</t>
        </is>
      </c>
      <c r="G15" t="inlineStr">
        <is>
          <t>A</t>
        </is>
      </c>
      <c r="H15" t="inlineStr">
        <is>
          <t>ENEL_DISTRIBUCION</t>
        </is>
      </c>
      <c r="I15" t="inlineStr">
        <is>
          <t>CRMETRCHILA</t>
        </is>
      </c>
      <c r="J15" t="inlineStr">
        <is>
          <t>METRO</t>
        </is>
      </c>
      <c r="M15" t="n">
        <v>5.3071938</v>
      </c>
      <c r="N15" t="inlineStr">
        <is>
          <t>METRO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SUM_CHILECTRA_R_A</t>
        </is>
      </c>
      <c r="G16" t="inlineStr">
        <is>
          <t>A</t>
        </is>
      </c>
      <c r="H16" t="inlineStr">
        <is>
          <t>ENEL_DISTRIBUCION</t>
        </is>
      </c>
      <c r="I16" t="inlineStr">
        <is>
          <t>ELMANCHILA</t>
        </is>
      </c>
      <c r="J16" t="inlineStr">
        <is>
          <t>EL_MANZANO</t>
        </is>
      </c>
      <c r="M16" t="n">
        <v>1581.72762014</v>
      </c>
      <c r="N16" t="inlineStr">
        <is>
          <t>EL MANZANO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SUM_CHILECTRA_R_A</t>
        </is>
      </c>
      <c r="G17" t="inlineStr">
        <is>
          <t>A</t>
        </is>
      </c>
      <c r="H17" t="inlineStr">
        <is>
          <t>ENEL_DISTRIBUCION</t>
        </is>
      </c>
      <c r="I17" t="inlineStr">
        <is>
          <t>ENTELCHILA</t>
        </is>
      </c>
      <c r="J17" t="inlineStr">
        <is>
          <t>TAP_ENTEL</t>
        </is>
      </c>
      <c r="M17" t="n">
        <v>15.33085399</v>
      </c>
      <c r="N17" t="inlineStr">
        <is>
          <t>ENTEL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SUM_CHILECTRA_R_A</t>
        </is>
      </c>
      <c r="G18" t="inlineStr">
        <is>
          <t>A</t>
        </is>
      </c>
      <c r="H18" t="inlineStr">
        <is>
          <t>ENEL_DISTRIBUCION</t>
        </is>
      </c>
      <c r="I18" t="inlineStr">
        <is>
          <t>FLOCHILA</t>
        </is>
      </c>
      <c r="J18" t="inlineStr">
        <is>
          <t>FLORIDA</t>
        </is>
      </c>
      <c r="M18" t="n">
        <v>2176.21026662</v>
      </c>
      <c r="N18" t="inlineStr">
        <is>
          <t>FLORIDA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SUM_CHILECTRA_R_A</t>
        </is>
      </c>
      <c r="G19" t="inlineStr">
        <is>
          <t>A</t>
        </is>
      </c>
      <c r="H19" t="inlineStr">
        <is>
          <t>ENEL_DISTRIBUCION</t>
        </is>
      </c>
      <c r="I19" t="inlineStr">
        <is>
          <t>FLOLADEHEA</t>
        </is>
      </c>
      <c r="J19" t="inlineStr">
        <is>
          <t>LA_DEHESA</t>
        </is>
      </c>
      <c r="M19" t="n">
        <v>5029.92795994</v>
      </c>
      <c r="N19" t="inlineStr">
        <is>
          <t>LA DEHESA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SUM_CHILECTRA_R_A</t>
        </is>
      </c>
      <c r="G20" t="inlineStr">
        <is>
          <t>A</t>
        </is>
      </c>
      <c r="H20" t="inlineStr">
        <is>
          <t>ENEL_DISTRIBUCION</t>
        </is>
      </c>
      <c r="I20" t="inlineStr">
        <is>
          <t>LACISA</t>
        </is>
      </c>
      <c r="J20" t="inlineStr">
        <is>
          <t>LA_CISTERNA</t>
        </is>
      </c>
      <c r="M20" t="n">
        <v>15730.67504933</v>
      </c>
      <c r="N20" t="inlineStr">
        <is>
          <t>LA CISTERNA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SUM_CHILECTRA_R_A</t>
        </is>
      </c>
      <c r="G21" t="inlineStr">
        <is>
          <t>A</t>
        </is>
      </c>
      <c r="H21" t="inlineStr">
        <is>
          <t>ENEL_DISTRIBUCION</t>
        </is>
      </c>
      <c r="I21" t="inlineStr">
        <is>
          <t>LADECHIL23A</t>
        </is>
      </c>
      <c r="J21" t="inlineStr">
        <is>
          <t>LA_DEHESA</t>
        </is>
      </c>
      <c r="M21" t="n">
        <v>2856.0124929</v>
      </c>
      <c r="N21" t="inlineStr">
        <is>
          <t>LA DEHESA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SUM_CHILECTRA_R_A</t>
        </is>
      </c>
      <c r="G22" t="inlineStr">
        <is>
          <t>A</t>
        </is>
      </c>
      <c r="H22" t="inlineStr">
        <is>
          <t>ENEL_DISTRIBUCION</t>
        </is>
      </c>
      <c r="I22" t="inlineStr">
        <is>
          <t>LARECHILA</t>
        </is>
      </c>
      <c r="J22" t="inlineStr">
        <is>
          <t>LA_REINA</t>
        </is>
      </c>
      <c r="M22" t="n">
        <v>21404.53096989</v>
      </c>
      <c r="N22" t="inlineStr">
        <is>
          <t>LA REINA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SUM_CHILECTRA_R_A</t>
        </is>
      </c>
      <c r="G23" t="inlineStr">
        <is>
          <t>A</t>
        </is>
      </c>
      <c r="H23" t="inlineStr">
        <is>
          <t>ENEL_DISTRIBUCION</t>
        </is>
      </c>
      <c r="I23" t="inlineStr">
        <is>
          <t>LOAGUICHILA</t>
        </is>
      </c>
      <c r="J23" t="inlineStr">
        <is>
          <t>LO_AGUIRRE</t>
        </is>
      </c>
      <c r="M23" t="n">
        <v>1625.63926975</v>
      </c>
      <c r="N23" t="inlineStr">
        <is>
          <t>LO AGUIRRE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SUM_CHILECTRA_R_A</t>
        </is>
      </c>
      <c r="G24" t="inlineStr">
        <is>
          <t>A</t>
        </is>
      </c>
      <c r="H24" t="inlineStr">
        <is>
          <t>ENEL_DISTRIBUCION</t>
        </is>
      </c>
      <c r="I24" t="inlineStr">
        <is>
          <t>LOBOCHIL23A</t>
        </is>
      </c>
      <c r="J24" t="inlineStr">
        <is>
          <t>LO_BOZA</t>
        </is>
      </c>
      <c r="M24" t="n">
        <v>8819.66786198</v>
      </c>
      <c r="N24" t="inlineStr">
        <is>
          <t>LO BOZA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SUM_CHILECTRA_R_A</t>
        </is>
      </c>
      <c r="G25" t="inlineStr">
        <is>
          <t>A</t>
        </is>
      </c>
      <c r="H25" t="inlineStr">
        <is>
          <t>ENEL_DISTRIBUCION</t>
        </is>
      </c>
      <c r="I25" t="inlineStr">
        <is>
          <t>LOBOCHILA</t>
        </is>
      </c>
      <c r="J25" t="inlineStr">
        <is>
          <t>LO_BOZA</t>
        </is>
      </c>
      <c r="M25" t="n">
        <v>5061.52870465</v>
      </c>
      <c r="N25" t="inlineStr">
        <is>
          <t>LO BOZA</t>
        </is>
      </c>
      <c r="O25" t="inlineStr">
        <is>
          <t>BS1A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SUM_CHILECTRA_R_A</t>
        </is>
      </c>
      <c r="G26" t="inlineStr">
        <is>
          <t>A</t>
        </is>
      </c>
      <c r="H26" t="inlineStr">
        <is>
          <t>ENEL_DISTRIBUCION</t>
        </is>
      </c>
      <c r="I26" t="inlineStr">
        <is>
          <t>LOPRACHILA</t>
        </is>
      </c>
      <c r="J26" t="inlineStr">
        <is>
          <t>LO_PRADO</t>
        </is>
      </c>
      <c r="M26" t="n">
        <v>98.02533941999999</v>
      </c>
      <c r="N26" t="inlineStr">
        <is>
          <t>LO PRADO</t>
        </is>
      </c>
      <c r="O26" t="inlineStr">
        <is>
          <t>BS1A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SUM_CHILECTRA_R_A</t>
        </is>
      </c>
      <c r="G27" t="inlineStr">
        <is>
          <t>A</t>
        </is>
      </c>
      <c r="H27" t="inlineStr">
        <is>
          <t>ENEL_DISTRIBUCION</t>
        </is>
      </c>
      <c r="I27" t="inlineStr">
        <is>
          <t>LORDCHILA</t>
        </is>
      </c>
      <c r="J27" t="inlineStr">
        <is>
          <t>LORD_COCHRANE</t>
        </is>
      </c>
      <c r="M27" t="n">
        <v>6227.28536744</v>
      </c>
      <c r="N27" t="inlineStr">
        <is>
          <t>LORD COCHRANE</t>
        </is>
      </c>
      <c r="O27" t="inlineStr">
        <is>
          <t>BS1A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SUM_CHILECTRA_R_A</t>
        </is>
      </c>
      <c r="G28" t="inlineStr">
        <is>
          <t>A</t>
        </is>
      </c>
      <c r="H28" t="inlineStr">
        <is>
          <t>ENEL_DISTRIBUCION</t>
        </is>
      </c>
      <c r="I28" t="inlineStr">
        <is>
          <t>LOSDOMICHILA</t>
        </is>
      </c>
      <c r="J28" t="inlineStr">
        <is>
          <t>LOS_DOMINICOS</t>
        </is>
      </c>
      <c r="M28" t="n">
        <v>8447.95424144</v>
      </c>
      <c r="N28" t="inlineStr">
        <is>
          <t>LOS DOMINICOS</t>
        </is>
      </c>
      <c r="O28" t="inlineStr">
        <is>
          <t>BS1A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SUM_CHILECTRA_R_A</t>
        </is>
      </c>
      <c r="G29" t="inlineStr">
        <is>
          <t>A</t>
        </is>
      </c>
      <c r="H29" t="inlineStr">
        <is>
          <t>ENEL_DISTRIBUCION</t>
        </is>
      </c>
      <c r="I29" t="inlineStr">
        <is>
          <t>LOVACHILA</t>
        </is>
      </c>
      <c r="J29" t="inlineStr">
        <is>
          <t>LO_VALLEDOR</t>
        </is>
      </c>
      <c r="M29" t="n">
        <v>6153.89172381</v>
      </c>
      <c r="N29" t="inlineStr">
        <is>
          <t>LO VALLEDOR</t>
        </is>
      </c>
      <c r="O29" t="inlineStr">
        <is>
          <t>BS1A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SUM_CHILECTRA_R_A</t>
        </is>
      </c>
      <c r="G30" t="inlineStr">
        <is>
          <t>A</t>
        </is>
      </c>
      <c r="H30" t="inlineStr">
        <is>
          <t>ENEL_DISTRIBUCION</t>
        </is>
      </c>
      <c r="I30" t="inlineStr">
        <is>
          <t>MACCHILA</t>
        </is>
      </c>
      <c r="J30" t="inlineStr">
        <is>
          <t>MACUL</t>
        </is>
      </c>
      <c r="M30" t="n">
        <v>11842.09417005</v>
      </c>
      <c r="N30" t="inlineStr">
        <is>
          <t>MACUL</t>
        </is>
      </c>
      <c r="O30" t="inlineStr">
        <is>
          <t>BS1A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SUM_CHILECTRA_R_A</t>
        </is>
      </c>
      <c r="G31" t="inlineStr">
        <is>
          <t>A</t>
        </is>
      </c>
      <c r="H31" t="inlineStr">
        <is>
          <t>ENEL_DISTRIBUCION</t>
        </is>
      </c>
      <c r="I31" t="inlineStr">
        <is>
          <t>MAIPUCHILA</t>
        </is>
      </c>
      <c r="J31" t="inlineStr">
        <is>
          <t>MAIPU</t>
        </is>
      </c>
      <c r="M31" t="n">
        <v>2845.70426902</v>
      </c>
      <c r="N31" t="inlineStr">
        <is>
          <t>MAIPU</t>
        </is>
      </c>
      <c r="O31" t="inlineStr">
        <is>
          <t>BS1A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SUM_CHILECTRA_R_A</t>
        </is>
      </c>
      <c r="G32" t="inlineStr">
        <is>
          <t>A</t>
        </is>
      </c>
      <c r="H32" t="inlineStr">
        <is>
          <t>ENEL_DISTRIBUCION</t>
        </is>
      </c>
      <c r="I32" t="inlineStr">
        <is>
          <t>OCHACHILA</t>
        </is>
      </c>
      <c r="J32" t="inlineStr">
        <is>
          <t>OCHAGAVIA</t>
        </is>
      </c>
      <c r="M32" t="n">
        <v>7200.69879342</v>
      </c>
      <c r="N32" t="inlineStr">
        <is>
          <t>OCHAGAVIA</t>
        </is>
      </c>
      <c r="O32" t="inlineStr">
        <is>
          <t>BS1A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SUM_CHILECTRA_R_A</t>
        </is>
      </c>
      <c r="G33" t="inlineStr">
        <is>
          <t>A</t>
        </is>
      </c>
      <c r="H33" t="inlineStr">
        <is>
          <t>ENEL_DISTRIBUCION</t>
        </is>
      </c>
      <c r="I33" t="inlineStr">
        <is>
          <t>PAJACHIL23A</t>
        </is>
      </c>
      <c r="J33" t="inlineStr">
        <is>
          <t>PAJARITOS</t>
        </is>
      </c>
      <c r="M33" t="n">
        <v>2261.20404473</v>
      </c>
      <c r="N33" t="inlineStr">
        <is>
          <t>PAJARITOS</t>
        </is>
      </c>
      <c r="O33" t="inlineStr">
        <is>
          <t>BS1A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SUM_CHILECTRA_R_A</t>
        </is>
      </c>
      <c r="G34" t="inlineStr">
        <is>
          <t>A</t>
        </is>
      </c>
      <c r="H34" t="inlineStr">
        <is>
          <t>ENEL_DISTRIBUCION</t>
        </is>
      </c>
      <c r="I34" t="inlineStr">
        <is>
          <t>PAJACHILA</t>
        </is>
      </c>
      <c r="J34" t="inlineStr">
        <is>
          <t>PAJARITOS</t>
        </is>
      </c>
      <c r="M34" t="n">
        <v>14580.62593616</v>
      </c>
      <c r="N34" t="inlineStr">
        <is>
          <t>PAJARITOS</t>
        </is>
      </c>
      <c r="O34" t="inlineStr">
        <is>
          <t>BS1A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SUM_CHILECTRA_R_A</t>
        </is>
      </c>
      <c r="G35" t="inlineStr">
        <is>
          <t>A</t>
        </is>
      </c>
      <c r="H35" t="inlineStr">
        <is>
          <t>ENEL_DISTRIBUCION</t>
        </is>
      </c>
      <c r="I35" t="inlineStr">
        <is>
          <t>PANACHILA</t>
        </is>
      </c>
      <c r="J35" t="inlineStr">
        <is>
          <t>PANAMERICANA</t>
        </is>
      </c>
      <c r="M35" t="n">
        <v>37.47618267</v>
      </c>
      <c r="N35" t="inlineStr">
        <is>
          <t>PANAMERICANA</t>
        </is>
      </c>
      <c r="O35" t="inlineStr">
        <is>
          <t>BS1A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SUM_CHILECTRA_R_A</t>
        </is>
      </c>
      <c r="G36" t="inlineStr">
        <is>
          <t>A</t>
        </is>
      </c>
      <c r="H36" t="inlineStr">
        <is>
          <t>ENEL_DISTRIBUCION</t>
        </is>
      </c>
      <c r="I36" t="inlineStr">
        <is>
          <t>POLPACHIA</t>
        </is>
      </c>
      <c r="J36" t="inlineStr">
        <is>
          <t>POLPAICO</t>
        </is>
      </c>
      <c r="M36" t="n">
        <v>1987.3473596</v>
      </c>
      <c r="N36" t="inlineStr">
        <is>
          <t>POLPAICO</t>
        </is>
      </c>
      <c r="O36" t="inlineStr">
        <is>
          <t>BS1A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SUM_CHILECTRA_R_A</t>
        </is>
      </c>
      <c r="G37" t="inlineStr">
        <is>
          <t>A</t>
        </is>
      </c>
      <c r="H37" t="inlineStr">
        <is>
          <t>ENEL_DISTRIBUCION</t>
        </is>
      </c>
      <c r="I37" t="inlineStr">
        <is>
          <t>PUDACHILA</t>
        </is>
      </c>
      <c r="J37" t="inlineStr">
        <is>
          <t>PUDAHUEL</t>
        </is>
      </c>
      <c r="M37" t="n">
        <v>8013.55483711</v>
      </c>
      <c r="N37" t="inlineStr">
        <is>
          <t>PUDAHUEL</t>
        </is>
      </c>
      <c r="O37" t="inlineStr">
        <is>
          <t>BS1A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SUM_CHILECTRA_R_A</t>
        </is>
      </c>
      <c r="G38" t="inlineStr">
        <is>
          <t>A</t>
        </is>
      </c>
      <c r="H38" t="inlineStr">
        <is>
          <t>ENEL_DISTRIBUCION</t>
        </is>
      </c>
      <c r="I38" t="inlineStr">
        <is>
          <t>QUILICHIL23A</t>
        </is>
      </c>
      <c r="J38" t="inlineStr">
        <is>
          <t>QUILICURA</t>
        </is>
      </c>
      <c r="M38" t="n">
        <v>4015.46804436</v>
      </c>
      <c r="N38" t="inlineStr">
        <is>
          <t>QUILICURA</t>
        </is>
      </c>
      <c r="O38" t="inlineStr">
        <is>
          <t>BS1A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SUM_CHILECTRA_R_A</t>
        </is>
      </c>
      <c r="G39" t="inlineStr">
        <is>
          <t>A</t>
        </is>
      </c>
      <c r="H39" t="inlineStr">
        <is>
          <t>ENEL_DISTRIBUCION</t>
        </is>
      </c>
      <c r="I39" t="inlineStr">
        <is>
          <t>QUILICHILA</t>
        </is>
      </c>
      <c r="J39" t="inlineStr">
        <is>
          <t>QUILICURA</t>
        </is>
      </c>
      <c r="M39" t="n">
        <v>4400.68076784</v>
      </c>
      <c r="N39" t="inlineStr">
        <is>
          <t>QUILICURA</t>
        </is>
      </c>
      <c r="O39" t="inlineStr">
        <is>
          <t>BS1A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SUM_CHILECTRA_R_A</t>
        </is>
      </c>
      <c r="G40" t="inlineStr">
        <is>
          <t>A</t>
        </is>
      </c>
      <c r="H40" t="inlineStr">
        <is>
          <t>ENEL_DISTRIBUCION</t>
        </is>
      </c>
      <c r="I40" t="inlineStr">
        <is>
          <t>RECOCHILA</t>
        </is>
      </c>
      <c r="J40" t="inlineStr">
        <is>
          <t>RECOLETA</t>
        </is>
      </c>
      <c r="M40" t="n">
        <v>15639.76187949</v>
      </c>
      <c r="N40" t="inlineStr">
        <is>
          <t>RECOLETA</t>
        </is>
      </c>
      <c r="O40" t="inlineStr">
        <is>
          <t>BS1A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SUM_CHILECTRA_R_A</t>
        </is>
      </c>
      <c r="G41" t="inlineStr">
        <is>
          <t>A</t>
        </is>
      </c>
      <c r="H41" t="inlineStr">
        <is>
          <t>ENEL_DISTRIBUCION</t>
        </is>
      </c>
      <c r="I41" t="inlineStr">
        <is>
          <t>RUNGUECHILA</t>
        </is>
      </c>
      <c r="J41" t="inlineStr">
        <is>
          <t>RUNGUE</t>
        </is>
      </c>
      <c r="M41" t="n">
        <v>261.34045089</v>
      </c>
      <c r="N41" t="inlineStr">
        <is>
          <t>RUNGUE</t>
        </is>
      </c>
      <c r="O41" t="inlineStr">
        <is>
          <t>BS1A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SUM_CHILECTRA_R_A</t>
        </is>
      </c>
      <c r="G42" t="inlineStr">
        <is>
          <t>A</t>
        </is>
      </c>
      <c r="H42" t="inlineStr">
        <is>
          <t>ENEL_DISTRIBUCION</t>
        </is>
      </c>
      <c r="I42" t="inlineStr">
        <is>
          <t>SANCRISCHILA</t>
        </is>
      </c>
      <c r="J42" t="inlineStr">
        <is>
          <t>SAN_CRISTOBAL</t>
        </is>
      </c>
      <c r="M42" t="n">
        <v>14309.56415557</v>
      </c>
      <c r="N42" t="inlineStr">
        <is>
          <t>SAN CRISTOBAL</t>
        </is>
      </c>
      <c r="O42" t="inlineStr">
        <is>
          <t>BS1A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SUM_CHILECTRA_R_A</t>
        </is>
      </c>
      <c r="G43" t="inlineStr">
        <is>
          <t>A</t>
        </is>
      </c>
      <c r="H43" t="inlineStr">
        <is>
          <t>ENEL_DISTRIBUCION</t>
        </is>
      </c>
      <c r="I43" t="inlineStr">
        <is>
          <t>SANELCHILA</t>
        </is>
      </c>
      <c r="J43" t="inlineStr">
        <is>
          <t>SANTA_ELENA</t>
        </is>
      </c>
      <c r="M43" t="n">
        <v>14678.4075873</v>
      </c>
      <c r="N43" t="inlineStr">
        <is>
          <t>SANTA ELENA</t>
        </is>
      </c>
      <c r="O43" t="inlineStr">
        <is>
          <t>BS1A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SUM_CHILECTRA_R_A</t>
        </is>
      </c>
      <c r="G44" t="inlineStr">
        <is>
          <t>A</t>
        </is>
      </c>
      <c r="H44" t="inlineStr">
        <is>
          <t>ENEL_DISTRIBUCION</t>
        </is>
      </c>
      <c r="I44" t="inlineStr">
        <is>
          <t>SANJOACHILA</t>
        </is>
      </c>
      <c r="J44" t="inlineStr">
        <is>
          <t>SAN_JOAQUIN</t>
        </is>
      </c>
      <c r="M44" t="n">
        <v>16623.66903217</v>
      </c>
      <c r="N44" t="inlineStr">
        <is>
          <t>SAN JOAQUIN</t>
        </is>
      </c>
      <c r="O44" t="inlineStr">
        <is>
          <t>BS1A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SUM_CHILECTRA_R_A</t>
        </is>
      </c>
      <c r="G45" t="inlineStr">
        <is>
          <t>A</t>
        </is>
      </c>
      <c r="H45" t="inlineStr">
        <is>
          <t>ENEL_DISTRIBUCION</t>
        </is>
      </c>
      <c r="I45" t="inlineStr">
        <is>
          <t>SANJOSCHILA</t>
        </is>
      </c>
      <c r="J45" t="inlineStr">
        <is>
          <t>SAN_JOSE</t>
        </is>
      </c>
      <c r="M45" t="n">
        <v>17979.51396614</v>
      </c>
      <c r="N45" t="inlineStr">
        <is>
          <t>SAN JOSE</t>
        </is>
      </c>
      <c r="O45" t="inlineStr">
        <is>
          <t>BS1A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SUM_CHILECTRA_R_A</t>
        </is>
      </c>
      <c r="G46" t="inlineStr">
        <is>
          <t>A</t>
        </is>
      </c>
      <c r="H46" t="inlineStr">
        <is>
          <t>ENEL_DISTRIBUCION</t>
        </is>
      </c>
      <c r="I46" t="inlineStr">
        <is>
          <t>SANMACHIL23A</t>
        </is>
      </c>
      <c r="J46" t="inlineStr">
        <is>
          <t>SANTA_MARTA</t>
        </is>
      </c>
      <c r="M46" t="n">
        <v>4642.51215068</v>
      </c>
      <c r="N46" t="inlineStr">
        <is>
          <t>SANTA MARTA</t>
        </is>
      </c>
      <c r="O46" t="inlineStr">
        <is>
          <t>BS1A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SUM_CHILECTRA_R_A</t>
        </is>
      </c>
      <c r="G47" t="inlineStr">
        <is>
          <t>A</t>
        </is>
      </c>
      <c r="H47" t="inlineStr">
        <is>
          <t>ENEL_DISTRIBUCION</t>
        </is>
      </c>
      <c r="I47" t="inlineStr">
        <is>
          <t>SANMACHILA</t>
        </is>
      </c>
      <c r="J47" t="inlineStr">
        <is>
          <t>SANTA_MARTA</t>
        </is>
      </c>
      <c r="M47" t="n">
        <v>5147.47131694</v>
      </c>
      <c r="N47" t="inlineStr">
        <is>
          <t>SANTA MARTA</t>
        </is>
      </c>
      <c r="O47" t="inlineStr">
        <is>
          <t>BS1A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SUM_CHILECTRA_R_A</t>
        </is>
      </c>
      <c r="G48" t="inlineStr">
        <is>
          <t>A</t>
        </is>
      </c>
      <c r="H48" t="inlineStr">
        <is>
          <t>ENEL_DISTRIBUCION</t>
        </is>
      </c>
      <c r="I48" t="inlineStr">
        <is>
          <t>SANPACHILA</t>
        </is>
      </c>
      <c r="J48" t="inlineStr">
        <is>
          <t>SAN_PABLO</t>
        </is>
      </c>
      <c r="M48" t="n">
        <v>6930.79017311</v>
      </c>
      <c r="N48" t="inlineStr">
        <is>
          <t>SAN PABLO</t>
        </is>
      </c>
      <c r="O48" t="inlineStr">
        <is>
          <t>BS1A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SUM_CHILECTRA_R_A</t>
        </is>
      </c>
      <c r="G49" t="inlineStr">
        <is>
          <t>A</t>
        </is>
      </c>
      <c r="H49" t="inlineStr">
        <is>
          <t>ENEL_DISTRIBUCION</t>
        </is>
      </c>
      <c r="I49" t="inlineStr">
        <is>
          <t>SANRAQCHILA</t>
        </is>
      </c>
      <c r="J49" t="inlineStr">
        <is>
          <t>SANTA_RAQUEL</t>
        </is>
      </c>
      <c r="M49" t="n">
        <v>14718.49963128</v>
      </c>
      <c r="N49" t="inlineStr">
        <is>
          <t>SANTA RAQUEL</t>
        </is>
      </c>
      <c r="O49" t="inlineStr">
        <is>
          <t>BS1A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SUM_CHILECTRA_R_A</t>
        </is>
      </c>
      <c r="G50" t="inlineStr">
        <is>
          <t>A</t>
        </is>
      </c>
      <c r="H50" t="inlineStr">
        <is>
          <t>ENEL_DISTRIBUCION</t>
        </is>
      </c>
      <c r="I50" t="inlineStr">
        <is>
          <t>VITACHILA</t>
        </is>
      </c>
      <c r="J50" t="inlineStr">
        <is>
          <t>VITACURA</t>
        </is>
      </c>
      <c r="M50" t="n">
        <v>13604.27263361</v>
      </c>
      <c r="N50" t="inlineStr">
        <is>
          <t>VITACURA</t>
        </is>
      </c>
      <c r="O50" t="inlineStr">
        <is>
          <t>BS1A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SUM_CHILECTRA_R_A</t>
        </is>
      </c>
      <c r="G51" t="inlineStr">
        <is>
          <t>A</t>
        </is>
      </c>
      <c r="H51" t="inlineStr">
        <is>
          <t>ENEL_DISTRIBUCION</t>
        </is>
      </c>
      <c r="I51" t="inlineStr">
        <is>
          <t>ACORDCHILA</t>
        </is>
      </c>
      <c r="J51" t="inlineStr">
        <is>
          <t>A_DE_CORDOVA</t>
        </is>
      </c>
      <c r="M51" t="n">
        <v>7775.2272811</v>
      </c>
      <c r="N51" t="inlineStr">
        <is>
          <t>ALONSO DE CORDOVA</t>
        </is>
      </c>
      <c r="O51" t="inlineStr">
        <is>
          <t>BS1A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SUM_CHILECTRA_R_A</t>
        </is>
      </c>
      <c r="G52" t="inlineStr">
        <is>
          <t>A</t>
        </is>
      </c>
      <c r="H52" t="inlineStr">
        <is>
          <t>ENEL_DISTRIBUCION</t>
        </is>
      </c>
      <c r="I52" t="inlineStr">
        <is>
          <t>ALTACHILA</t>
        </is>
      </c>
      <c r="J52" t="inlineStr">
        <is>
          <t>ALTAMIRANO</t>
        </is>
      </c>
      <c r="M52" t="n">
        <v>11077.66755744</v>
      </c>
      <c r="N52" t="inlineStr">
        <is>
          <t>ALTAMIRANO</t>
        </is>
      </c>
      <c r="O52" t="inlineStr">
        <is>
          <t>BS1A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SUM_CHILECTRA_R_A</t>
        </is>
      </c>
      <c r="G53" t="inlineStr">
        <is>
          <t>A</t>
        </is>
      </c>
      <c r="H53" t="inlineStr">
        <is>
          <t>ENEL_DISTRIBUCION</t>
        </is>
      </c>
      <c r="I53" t="inlineStr">
        <is>
          <t>ANDESCHILA</t>
        </is>
      </c>
      <c r="J53" t="inlineStr">
        <is>
          <t>ANDES</t>
        </is>
      </c>
      <c r="M53" t="n">
        <v>4486.51336215</v>
      </c>
      <c r="N53" t="inlineStr">
        <is>
          <t>ANDES</t>
        </is>
      </c>
      <c r="O53" t="inlineStr">
        <is>
          <t>BS1A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SUM_CHILECTRA_R_A</t>
        </is>
      </c>
      <c r="G54" t="inlineStr">
        <is>
          <t>A</t>
        </is>
      </c>
      <c r="H54" t="inlineStr">
        <is>
          <t>ENEL_DISTRIBUCION</t>
        </is>
      </c>
      <c r="I54" t="inlineStr">
        <is>
          <t>APOCHILA</t>
        </is>
      </c>
      <c r="J54" t="inlineStr">
        <is>
          <t>APOQUINDO</t>
        </is>
      </c>
      <c r="M54" t="n">
        <v>15711.20316381</v>
      </c>
      <c r="N54" t="inlineStr">
        <is>
          <t>APOQUINDO</t>
        </is>
      </c>
      <c r="O54" t="inlineStr">
        <is>
          <t>BS1A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SUM_CHILECTRA_R_A</t>
        </is>
      </c>
      <c r="G55" t="inlineStr">
        <is>
          <t>A</t>
        </is>
      </c>
      <c r="H55" t="inlineStr">
        <is>
          <t>ENEL_DISTRIBUCION</t>
        </is>
      </c>
      <c r="I55" t="inlineStr">
        <is>
          <t>BATCHIA</t>
        </is>
      </c>
      <c r="J55" t="inlineStr">
        <is>
          <t>BATUCO</t>
        </is>
      </c>
      <c r="M55" t="n">
        <v>9279.63277959</v>
      </c>
      <c r="N55" t="inlineStr">
        <is>
          <t>BATUCO</t>
        </is>
      </c>
      <c r="O55" t="inlineStr">
        <is>
          <t>BS1A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SUM_CHILECTRA_R_A</t>
        </is>
      </c>
      <c r="G56" t="inlineStr">
        <is>
          <t>A</t>
        </is>
      </c>
      <c r="H56" t="inlineStr">
        <is>
          <t>ENEL_DISTRIBUCION</t>
        </is>
      </c>
      <c r="I56" t="inlineStr">
        <is>
          <t>BICENCHILA</t>
        </is>
      </c>
      <c r="J56" t="inlineStr">
        <is>
          <t>BICENTENARIO</t>
        </is>
      </c>
      <c r="M56" t="n">
        <v>2426.61043525</v>
      </c>
      <c r="N56" t="inlineStr">
        <is>
          <t>BICENTENARIO</t>
        </is>
      </c>
      <c r="O56" t="inlineStr">
        <is>
          <t>BS1A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SUM_CHILECTRA_R_A</t>
        </is>
      </c>
      <c r="G57" t="inlineStr">
        <is>
          <t>A</t>
        </is>
      </c>
      <c r="H57" t="inlineStr">
        <is>
          <t>ENEL_DISTRIBUCION</t>
        </is>
      </c>
      <c r="I57" t="inlineStr">
        <is>
          <t>BRACHILA</t>
        </is>
      </c>
      <c r="J57" t="inlineStr">
        <is>
          <t>BRASIL</t>
        </is>
      </c>
      <c r="M57" t="n">
        <v>7827.54670982</v>
      </c>
      <c r="N57" t="inlineStr">
        <is>
          <t>BRASIL</t>
        </is>
      </c>
      <c r="O57" t="inlineStr">
        <is>
          <t>BS1A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SUM_CHILECTRA_R_A</t>
        </is>
      </c>
      <c r="G58" t="inlineStr">
        <is>
          <t>A</t>
        </is>
      </c>
      <c r="H58" t="inlineStr">
        <is>
          <t>ENEL_DISTRIBUCION</t>
        </is>
      </c>
      <c r="I58" t="inlineStr">
        <is>
          <t>CALEUCHILA</t>
        </is>
      </c>
      <c r="J58" t="inlineStr">
        <is>
          <t>CALEU</t>
        </is>
      </c>
      <c r="M58" t="n">
        <v>45.41455339</v>
      </c>
      <c r="N58" t="inlineStr">
        <is>
          <t>CALEU</t>
        </is>
      </c>
      <c r="O58" t="inlineStr">
        <is>
          <t>BS1A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SUM_CHILECTRA_R_A</t>
        </is>
      </c>
      <c r="G59" t="inlineStr">
        <is>
          <t>A</t>
        </is>
      </c>
      <c r="H59" t="inlineStr">
        <is>
          <t>ENEL_DISTRIBUCION</t>
        </is>
      </c>
      <c r="I59" t="inlineStr">
        <is>
          <t>CARRACHILA</t>
        </is>
      </c>
      <c r="J59" t="inlineStr">
        <is>
          <t>CARRASCAL</t>
        </is>
      </c>
      <c r="M59" t="n">
        <v>4966.91516848</v>
      </c>
      <c r="N59" t="inlineStr">
        <is>
          <t>CARRASCAL</t>
        </is>
      </c>
      <c r="O59" t="inlineStr">
        <is>
          <t>BS1A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SUM_CHILECTRA_R_A</t>
        </is>
      </c>
      <c r="G60" t="inlineStr">
        <is>
          <t>A</t>
        </is>
      </c>
      <c r="H60" t="inlineStr">
        <is>
          <t>ENEL_DISTRIBUCION</t>
        </is>
      </c>
      <c r="I60" t="inlineStr">
        <is>
          <t>CHACACHIL23A</t>
        </is>
      </c>
      <c r="J60" t="inlineStr">
        <is>
          <t>CHACABUCO</t>
        </is>
      </c>
      <c r="M60" t="n">
        <v>12078.07281803</v>
      </c>
      <c r="N60" t="inlineStr">
        <is>
          <t>CHACABUCO</t>
        </is>
      </c>
      <c r="O60" t="inlineStr">
        <is>
          <t>BS1A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SUM_CHILECTRA_R_A</t>
        </is>
      </c>
      <c r="G61" t="inlineStr">
        <is>
          <t>A</t>
        </is>
      </c>
      <c r="H61" t="inlineStr">
        <is>
          <t>ENEL_DISTRIBUCION</t>
        </is>
      </c>
      <c r="I61" t="inlineStr">
        <is>
          <t>CHACACHILA</t>
        </is>
      </c>
      <c r="J61" t="inlineStr">
        <is>
          <t>CHACABUCO</t>
        </is>
      </c>
      <c r="M61" t="n">
        <v>592.09193109</v>
      </c>
      <c r="N61" t="inlineStr">
        <is>
          <t>CHACABUCO</t>
        </is>
      </c>
      <c r="O61" t="inlineStr">
        <is>
          <t>BS1A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SUM_CHILECTRA_R_A</t>
        </is>
      </c>
      <c r="G62" t="inlineStr">
        <is>
          <t>A</t>
        </is>
      </c>
      <c r="H62" t="inlineStr">
        <is>
          <t>ENEL_DISTRIBUCION</t>
        </is>
      </c>
      <c r="I62" t="inlineStr">
        <is>
          <t>CHICCHILA</t>
        </is>
      </c>
      <c r="J62" t="inlineStr">
        <is>
          <t>CHICUREO</t>
        </is>
      </c>
      <c r="M62" t="n">
        <v>4897.51620084</v>
      </c>
      <c r="N62" t="inlineStr">
        <is>
          <t>CHICUREO</t>
        </is>
      </c>
      <c r="O62" t="inlineStr">
        <is>
          <t>BS1A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SUM_CHILECTRA_R_A</t>
        </is>
      </c>
      <c r="G63" t="inlineStr">
        <is>
          <t>A</t>
        </is>
      </c>
      <c r="H63" t="inlineStr">
        <is>
          <t>ENEL_DISTRIBUCION</t>
        </is>
      </c>
      <c r="I63" t="inlineStr">
        <is>
          <t>CLUBCHILA</t>
        </is>
      </c>
      <c r="J63" t="inlineStr">
        <is>
          <t>CLUB_HIPICO</t>
        </is>
      </c>
      <c r="M63" t="n">
        <v>12287.84907754</v>
      </c>
      <c r="N63" t="inlineStr">
        <is>
          <t>CLUB HIPICO</t>
        </is>
      </c>
      <c r="O63" t="inlineStr">
        <is>
          <t>BS1A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SUM_CHILECTRA_R_A</t>
        </is>
      </c>
      <c r="G64" t="inlineStr">
        <is>
          <t>A</t>
        </is>
      </c>
      <c r="H64" t="inlineStr">
        <is>
          <t>ENEL_DISTRIBUCION</t>
        </is>
      </c>
      <c r="I64" t="inlineStr">
        <is>
          <t>CRMETRCHILA</t>
        </is>
      </c>
      <c r="J64" t="inlineStr">
        <is>
          <t>METRO</t>
        </is>
      </c>
      <c r="M64" t="n">
        <v>11.82931596</v>
      </c>
      <c r="N64" t="inlineStr">
        <is>
          <t>METRO</t>
        </is>
      </c>
      <c r="O64" t="inlineStr">
        <is>
          <t>BS1A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SUM_CHILECTRA_R_A</t>
        </is>
      </c>
      <c r="G65" t="inlineStr">
        <is>
          <t>A</t>
        </is>
      </c>
      <c r="H65" t="inlineStr">
        <is>
          <t>ENEL_DISTRIBUCION</t>
        </is>
      </c>
      <c r="I65" t="inlineStr">
        <is>
          <t>ELMANCHILA</t>
        </is>
      </c>
      <c r="J65" t="inlineStr">
        <is>
          <t>EL_MANZANO</t>
        </is>
      </c>
      <c r="M65" t="n">
        <v>1347.35770263</v>
      </c>
      <c r="N65" t="inlineStr">
        <is>
          <t>EL MANZANO</t>
        </is>
      </c>
      <c r="O65" t="inlineStr">
        <is>
          <t>BS1A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SUM_CHILECTRA_R_A</t>
        </is>
      </c>
      <c r="G66" t="inlineStr">
        <is>
          <t>A</t>
        </is>
      </c>
      <c r="H66" t="inlineStr">
        <is>
          <t>ENEL_DISTRIBUCION</t>
        </is>
      </c>
      <c r="I66" t="inlineStr">
        <is>
          <t>ENTELCHILA</t>
        </is>
      </c>
      <c r="J66" t="inlineStr">
        <is>
          <t>TAP_ENTEL</t>
        </is>
      </c>
      <c r="M66" t="n">
        <v>13.67350175</v>
      </c>
      <c r="N66" t="inlineStr">
        <is>
          <t>ENTEL</t>
        </is>
      </c>
      <c r="O66" t="inlineStr">
        <is>
          <t>BS1A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SUM_CHILECTRA_R_A</t>
        </is>
      </c>
      <c r="G67" t="inlineStr">
        <is>
          <t>A</t>
        </is>
      </c>
      <c r="H67" t="inlineStr">
        <is>
          <t>ENEL_DISTRIBUCION</t>
        </is>
      </c>
      <c r="I67" t="inlineStr">
        <is>
          <t>FLOCHILA</t>
        </is>
      </c>
      <c r="J67" t="inlineStr">
        <is>
          <t>FLORIDA</t>
        </is>
      </c>
      <c r="M67" t="n">
        <v>1883.19998222</v>
      </c>
      <c r="N67" t="inlineStr">
        <is>
          <t>FLORIDA</t>
        </is>
      </c>
      <c r="O67" t="inlineStr">
        <is>
          <t>BS1A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SUM_CHILECTRA_R_A</t>
        </is>
      </c>
      <c r="G68" t="inlineStr">
        <is>
          <t>A</t>
        </is>
      </c>
      <c r="H68" t="inlineStr">
        <is>
          <t>ENEL_DISTRIBUCION</t>
        </is>
      </c>
      <c r="I68" t="inlineStr">
        <is>
          <t>FLOLADEHEA</t>
        </is>
      </c>
      <c r="J68" t="inlineStr">
        <is>
          <t>LA_DEHESA</t>
        </is>
      </c>
      <c r="M68" t="n">
        <v>4445.05724541</v>
      </c>
      <c r="N68" t="inlineStr">
        <is>
          <t>LA DEHESA</t>
        </is>
      </c>
      <c r="O68" t="inlineStr">
        <is>
          <t>BS1A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SUM_CHILECTRA_R_A</t>
        </is>
      </c>
      <c r="G69" t="inlineStr">
        <is>
          <t>A</t>
        </is>
      </c>
      <c r="H69" t="inlineStr">
        <is>
          <t>ENEL_DISTRIBUCION</t>
        </is>
      </c>
      <c r="I69" t="inlineStr">
        <is>
          <t>LACISA</t>
        </is>
      </c>
      <c r="J69" t="inlineStr">
        <is>
          <t>LA_CISTERNA</t>
        </is>
      </c>
      <c r="M69" t="n">
        <v>13688.97484673</v>
      </c>
      <c r="N69" t="inlineStr">
        <is>
          <t>LA CISTERNA</t>
        </is>
      </c>
      <c r="O69" t="inlineStr">
        <is>
          <t>BS1A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SUM_CHILECTRA_R_A</t>
        </is>
      </c>
      <c r="G70" t="inlineStr">
        <is>
          <t>A</t>
        </is>
      </c>
      <c r="H70" t="inlineStr">
        <is>
          <t>ENEL_DISTRIBUCION</t>
        </is>
      </c>
      <c r="I70" t="inlineStr">
        <is>
          <t>LADECHIL23A</t>
        </is>
      </c>
      <c r="J70" t="inlineStr">
        <is>
          <t>LA_DEHESA</t>
        </is>
      </c>
      <c r="M70" t="n">
        <v>2452.55671338</v>
      </c>
      <c r="N70" t="inlineStr">
        <is>
          <t>LA DEHESA</t>
        </is>
      </c>
      <c r="O70" t="inlineStr">
        <is>
          <t>BS1A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SUM_CHILECTRA_R_A</t>
        </is>
      </c>
      <c r="G71" t="inlineStr">
        <is>
          <t>A</t>
        </is>
      </c>
      <c r="H71" t="inlineStr">
        <is>
          <t>ENEL_DISTRIBUCION</t>
        </is>
      </c>
      <c r="I71" t="inlineStr">
        <is>
          <t>LARECHILA</t>
        </is>
      </c>
      <c r="J71" t="inlineStr">
        <is>
          <t>LA_REINA</t>
        </is>
      </c>
      <c r="M71" t="n">
        <v>18334.0469041</v>
      </c>
      <c r="N71" t="inlineStr">
        <is>
          <t>LA REINA</t>
        </is>
      </c>
      <c r="O71" t="inlineStr">
        <is>
          <t>BS1A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SUM_CHILECTRA_R_A</t>
        </is>
      </c>
      <c r="G72" t="inlineStr">
        <is>
          <t>A</t>
        </is>
      </c>
      <c r="H72" t="inlineStr">
        <is>
          <t>ENEL_DISTRIBUCION</t>
        </is>
      </c>
      <c r="I72" t="inlineStr">
        <is>
          <t>LOAGUICHILA</t>
        </is>
      </c>
      <c r="J72" t="inlineStr">
        <is>
          <t>LO_AGUIRRE</t>
        </is>
      </c>
      <c r="M72" t="n">
        <v>1462.35458556</v>
      </c>
      <c r="N72" t="inlineStr">
        <is>
          <t>LO AGUIRRE</t>
        </is>
      </c>
      <c r="O72" t="inlineStr">
        <is>
          <t>BS1A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SUM_CHILECTRA_R_A</t>
        </is>
      </c>
      <c r="G73" t="inlineStr">
        <is>
          <t>A</t>
        </is>
      </c>
      <c r="H73" t="inlineStr">
        <is>
          <t>ENEL_DISTRIBUCION</t>
        </is>
      </c>
      <c r="I73" t="inlineStr">
        <is>
          <t>LOBOCHIL23A</t>
        </is>
      </c>
      <c r="J73" t="inlineStr">
        <is>
          <t>LO_BOZA</t>
        </is>
      </c>
      <c r="M73" t="n">
        <v>7476.51934513</v>
      </c>
      <c r="N73" t="inlineStr">
        <is>
          <t>LO BOZA</t>
        </is>
      </c>
      <c r="O73" t="inlineStr">
        <is>
          <t>BS1A</t>
        </is>
      </c>
      <c r="P73" t="n">
        <v>2</v>
      </c>
    </row>
    <row r="74">
      <c r="A74" t="inlineStr">
        <is>
          <t>R_G</t>
        </is>
      </c>
      <c r="B74" t="inlineStr">
        <is>
          <t>01-02-2021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SUM_CHILECTRA_R_A</t>
        </is>
      </c>
      <c r="G74" t="inlineStr">
        <is>
          <t>A</t>
        </is>
      </c>
      <c r="H74" t="inlineStr">
        <is>
          <t>ENEL_DISTRIBUCION</t>
        </is>
      </c>
      <c r="I74" t="inlineStr">
        <is>
          <t>LOBOCHILA</t>
        </is>
      </c>
      <c r="J74" t="inlineStr">
        <is>
          <t>LO_BOZA</t>
        </is>
      </c>
      <c r="M74" t="n">
        <v>4406.74793567</v>
      </c>
      <c r="N74" t="inlineStr">
        <is>
          <t>LO BOZA</t>
        </is>
      </c>
      <c r="O74" t="inlineStr">
        <is>
          <t>BS1A</t>
        </is>
      </c>
      <c r="P74" t="n">
        <v>2</v>
      </c>
    </row>
    <row r="75">
      <c r="A75" t="inlineStr">
        <is>
          <t>R_G</t>
        </is>
      </c>
      <c r="B75" t="inlineStr">
        <is>
          <t>01-02-2021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SUM_CHILECTRA_R_A</t>
        </is>
      </c>
      <c r="G75" t="inlineStr">
        <is>
          <t>A</t>
        </is>
      </c>
      <c r="H75" t="inlineStr">
        <is>
          <t>ENEL_DISTRIBUCION</t>
        </is>
      </c>
      <c r="I75" t="inlineStr">
        <is>
          <t>LOPRACHILA</t>
        </is>
      </c>
      <c r="J75" t="inlineStr">
        <is>
          <t>LO_PRADO</t>
        </is>
      </c>
      <c r="M75" t="n">
        <v>92.08471364</v>
      </c>
      <c r="N75" t="inlineStr">
        <is>
          <t>LO PRADO</t>
        </is>
      </c>
      <c r="O75" t="inlineStr">
        <is>
          <t>BS1A</t>
        </is>
      </c>
      <c r="P75" t="n">
        <v>2</v>
      </c>
    </row>
    <row r="76">
      <c r="A76" t="inlineStr">
        <is>
          <t>R_G</t>
        </is>
      </c>
      <c r="B76" t="inlineStr">
        <is>
          <t>01-02-2021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SUM_CHILECTRA_R_A</t>
        </is>
      </c>
      <c r="G76" t="inlineStr">
        <is>
          <t>A</t>
        </is>
      </c>
      <c r="H76" t="inlineStr">
        <is>
          <t>ENEL_DISTRIBUCION</t>
        </is>
      </c>
      <c r="I76" t="inlineStr">
        <is>
          <t>LORDCHILA</t>
        </is>
      </c>
      <c r="J76" t="inlineStr">
        <is>
          <t>LORD_COCHRANE</t>
        </is>
      </c>
      <c r="M76" t="n">
        <v>5760.7238856</v>
      </c>
      <c r="N76" t="inlineStr">
        <is>
          <t>LORD COCHRANE</t>
        </is>
      </c>
      <c r="O76" t="inlineStr">
        <is>
          <t>BS1A</t>
        </is>
      </c>
      <c r="P76" t="n">
        <v>2</v>
      </c>
    </row>
    <row r="77">
      <c r="A77" t="inlineStr">
        <is>
          <t>R_G</t>
        </is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SUM_CHILECTRA_R_A</t>
        </is>
      </c>
      <c r="G77" t="inlineStr">
        <is>
          <t>A</t>
        </is>
      </c>
      <c r="H77" t="inlineStr">
        <is>
          <t>ENEL_DISTRIBUCION</t>
        </is>
      </c>
      <c r="I77" t="inlineStr">
        <is>
          <t>LOSDOMICHILA</t>
        </is>
      </c>
      <c r="J77" t="inlineStr">
        <is>
          <t>LOS_DOMINICOS</t>
        </is>
      </c>
      <c r="M77" t="n">
        <v>7295.64020919</v>
      </c>
      <c r="N77" t="inlineStr">
        <is>
          <t>LOS DOMINICOS</t>
        </is>
      </c>
      <c r="O77" t="inlineStr">
        <is>
          <t>BS1A</t>
        </is>
      </c>
      <c r="P77" t="n">
        <v>2</v>
      </c>
    </row>
    <row r="78">
      <c r="A78" t="inlineStr">
        <is>
          <t>R_G</t>
        </is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SUM_CHILECTRA_R_A</t>
        </is>
      </c>
      <c r="G78" t="inlineStr">
        <is>
          <t>A</t>
        </is>
      </c>
      <c r="H78" t="inlineStr">
        <is>
          <t>ENEL_DISTRIBUCION</t>
        </is>
      </c>
      <c r="I78" t="inlineStr">
        <is>
          <t>LOVACHILA</t>
        </is>
      </c>
      <c r="J78" t="inlineStr">
        <is>
          <t>LO_VALLEDOR</t>
        </is>
      </c>
      <c r="M78" t="n">
        <v>5279.27435745</v>
      </c>
      <c r="N78" t="inlineStr">
        <is>
          <t>LO VALLEDOR</t>
        </is>
      </c>
      <c r="O78" t="inlineStr">
        <is>
          <t>BS1A</t>
        </is>
      </c>
      <c r="P78" t="n">
        <v>2</v>
      </c>
    </row>
    <row r="79">
      <c r="A79" t="inlineStr">
        <is>
          <t>R_G</t>
        </is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SUM_CHILECTRA_R_A</t>
        </is>
      </c>
      <c r="G79" t="inlineStr">
        <is>
          <t>A</t>
        </is>
      </c>
      <c r="H79" t="inlineStr">
        <is>
          <t>ENEL_DISTRIBUCION</t>
        </is>
      </c>
      <c r="I79" t="inlineStr">
        <is>
          <t>MACCHILA</t>
        </is>
      </c>
      <c r="J79" t="inlineStr">
        <is>
          <t>MACUL</t>
        </is>
      </c>
      <c r="M79" t="n">
        <v>10375.5571039</v>
      </c>
      <c r="N79" t="inlineStr">
        <is>
          <t>MACUL</t>
        </is>
      </c>
      <c r="O79" t="inlineStr">
        <is>
          <t>BS1A</t>
        </is>
      </c>
      <c r="P79" t="n">
        <v>2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SUM_CHILECTRA_R_A</t>
        </is>
      </c>
      <c r="G80" t="inlineStr">
        <is>
          <t>A</t>
        </is>
      </c>
      <c r="H80" t="inlineStr">
        <is>
          <t>ENEL_DISTRIBUCION</t>
        </is>
      </c>
      <c r="I80" t="inlineStr">
        <is>
          <t>MAIPUCHILA</t>
        </is>
      </c>
      <c r="J80" t="inlineStr">
        <is>
          <t>MAIPU</t>
        </is>
      </c>
      <c r="M80" t="n">
        <v>2815.54752831</v>
      </c>
      <c r="N80" t="inlineStr">
        <is>
          <t>MAIPU</t>
        </is>
      </c>
      <c r="O80" t="inlineStr">
        <is>
          <t>BS1A</t>
        </is>
      </c>
      <c r="P80" t="n">
        <v>2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SUM_CHILECTRA_R_A</t>
        </is>
      </c>
      <c r="G81" t="inlineStr">
        <is>
          <t>A</t>
        </is>
      </c>
      <c r="H81" t="inlineStr">
        <is>
          <t>ENEL_DISTRIBUCION</t>
        </is>
      </c>
      <c r="I81" t="inlineStr">
        <is>
          <t>OCHACHILA</t>
        </is>
      </c>
      <c r="J81" t="inlineStr">
        <is>
          <t>OCHAGAVIA</t>
        </is>
      </c>
      <c r="M81" t="n">
        <v>6162.09579267</v>
      </c>
      <c r="N81" t="inlineStr">
        <is>
          <t>OCHAGAVIA</t>
        </is>
      </c>
      <c r="O81" t="inlineStr">
        <is>
          <t>BS1A</t>
        </is>
      </c>
      <c r="P81" t="n">
        <v>2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SUM_CHILECTRA_R_A</t>
        </is>
      </c>
      <c r="G82" t="inlineStr">
        <is>
          <t>A</t>
        </is>
      </c>
      <c r="H82" t="inlineStr">
        <is>
          <t>ENEL_DISTRIBUCION</t>
        </is>
      </c>
      <c r="I82" t="inlineStr">
        <is>
          <t>PAJACHIL23A</t>
        </is>
      </c>
      <c r="J82" t="inlineStr">
        <is>
          <t>PAJARITOS</t>
        </is>
      </c>
      <c r="M82" t="n">
        <v>1935.8189929</v>
      </c>
      <c r="N82" t="inlineStr">
        <is>
          <t>PAJARITOS</t>
        </is>
      </c>
      <c r="O82" t="inlineStr">
        <is>
          <t>BS1A</t>
        </is>
      </c>
      <c r="P82" t="n">
        <v>2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SUM_CHILECTRA_R_A</t>
        </is>
      </c>
      <c r="G83" t="inlineStr">
        <is>
          <t>A</t>
        </is>
      </c>
      <c r="H83" t="inlineStr">
        <is>
          <t>ENEL_DISTRIBUCION</t>
        </is>
      </c>
      <c r="I83" t="inlineStr">
        <is>
          <t>PAJACHILA</t>
        </is>
      </c>
      <c r="J83" t="inlineStr">
        <is>
          <t>PAJARITOS</t>
        </is>
      </c>
      <c r="M83" t="n">
        <v>11870.18644062</v>
      </c>
      <c r="N83" t="inlineStr">
        <is>
          <t>PAJARITOS</t>
        </is>
      </c>
      <c r="O83" t="inlineStr">
        <is>
          <t>BS1A</t>
        </is>
      </c>
      <c r="P83" t="n">
        <v>2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SUM_CHILECTRA_R_A</t>
        </is>
      </c>
      <c r="G84" t="inlineStr">
        <is>
          <t>A</t>
        </is>
      </c>
      <c r="H84" t="inlineStr">
        <is>
          <t>ENEL_DISTRIBUCION</t>
        </is>
      </c>
      <c r="I84" t="inlineStr">
        <is>
          <t>PANACHILA</t>
        </is>
      </c>
      <c r="J84" t="inlineStr">
        <is>
          <t>PANAMERICANA</t>
        </is>
      </c>
      <c r="M84" t="n">
        <v>21.01870976</v>
      </c>
      <c r="N84" t="inlineStr">
        <is>
          <t>PANAMERICANA</t>
        </is>
      </c>
      <c r="O84" t="inlineStr">
        <is>
          <t>BS1A</t>
        </is>
      </c>
      <c r="P84" t="n">
        <v>2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SUM_CHILECTRA_R_A</t>
        </is>
      </c>
      <c r="G85" t="inlineStr">
        <is>
          <t>A</t>
        </is>
      </c>
      <c r="H85" t="inlineStr">
        <is>
          <t>ENEL_DISTRIBUCION</t>
        </is>
      </c>
      <c r="I85" t="inlineStr">
        <is>
          <t>POLPACHIA</t>
        </is>
      </c>
      <c r="J85" t="inlineStr">
        <is>
          <t>POLPAICO</t>
        </is>
      </c>
      <c r="M85" t="n">
        <v>1657.17380392</v>
      </c>
      <c r="N85" t="inlineStr">
        <is>
          <t>POLPAICO</t>
        </is>
      </c>
      <c r="O85" t="inlineStr">
        <is>
          <t>BS1A</t>
        </is>
      </c>
      <c r="P85" t="n">
        <v>2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SUM_CHILECTRA_R_A</t>
        </is>
      </c>
      <c r="G86" t="inlineStr">
        <is>
          <t>A</t>
        </is>
      </c>
      <c r="H86" t="inlineStr">
        <is>
          <t>ENEL_DISTRIBUCION</t>
        </is>
      </c>
      <c r="I86" t="inlineStr">
        <is>
          <t>PUDACHILA</t>
        </is>
      </c>
      <c r="J86" t="inlineStr">
        <is>
          <t>PUDAHUEL</t>
        </is>
      </c>
      <c r="M86" t="n">
        <v>6719.75341289</v>
      </c>
      <c r="N86" t="inlineStr">
        <is>
          <t>PUDAHUEL</t>
        </is>
      </c>
      <c r="O86" t="inlineStr">
        <is>
          <t>BS1A</t>
        </is>
      </c>
      <c r="P86" t="n">
        <v>2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SUM_CHILECTRA_R_A</t>
        </is>
      </c>
      <c r="G87" t="inlineStr">
        <is>
          <t>A</t>
        </is>
      </c>
      <c r="H87" t="inlineStr">
        <is>
          <t>ENEL_DISTRIBUCION</t>
        </is>
      </c>
      <c r="I87" t="inlineStr">
        <is>
          <t>QUILICHIL23A</t>
        </is>
      </c>
      <c r="J87" t="inlineStr">
        <is>
          <t>QUILICURA</t>
        </is>
      </c>
      <c r="M87" t="n">
        <v>3522.93783279</v>
      </c>
      <c r="N87" t="inlineStr">
        <is>
          <t>QUILICURA</t>
        </is>
      </c>
      <c r="O87" t="inlineStr">
        <is>
          <t>BS1A</t>
        </is>
      </c>
      <c r="P87" t="n">
        <v>2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SUM_CHILECTRA_R_A</t>
        </is>
      </c>
      <c r="G88" t="inlineStr">
        <is>
          <t>A</t>
        </is>
      </c>
      <c r="H88" t="inlineStr">
        <is>
          <t>ENEL_DISTRIBUCION</t>
        </is>
      </c>
      <c r="I88" t="inlineStr">
        <is>
          <t>QUILICHILA</t>
        </is>
      </c>
      <c r="J88" t="inlineStr">
        <is>
          <t>QUILICURA</t>
        </is>
      </c>
      <c r="M88" t="n">
        <v>3972.42326915</v>
      </c>
      <c r="N88" t="inlineStr">
        <is>
          <t>QUILICURA</t>
        </is>
      </c>
      <c r="O88" t="inlineStr">
        <is>
          <t>BS1A</t>
        </is>
      </c>
      <c r="P88" t="n">
        <v>2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SUM_CHILECTRA_R_A</t>
        </is>
      </c>
      <c r="G89" t="inlineStr">
        <is>
          <t>A</t>
        </is>
      </c>
      <c r="H89" t="inlineStr">
        <is>
          <t>ENEL_DISTRIBUCION</t>
        </is>
      </c>
      <c r="I89" t="inlineStr">
        <is>
          <t>RECOCHILA</t>
        </is>
      </c>
      <c r="J89" t="inlineStr">
        <is>
          <t>RECOLETA</t>
        </is>
      </c>
      <c r="M89" t="n">
        <v>13461.30534378</v>
      </c>
      <c r="N89" t="inlineStr">
        <is>
          <t>RECOLETA</t>
        </is>
      </c>
      <c r="O89" t="inlineStr">
        <is>
          <t>BS1A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SUM_CHILECTRA_R_A</t>
        </is>
      </c>
      <c r="G90" t="inlineStr">
        <is>
          <t>A</t>
        </is>
      </c>
      <c r="H90" t="inlineStr">
        <is>
          <t>ENEL_DISTRIBUCION</t>
        </is>
      </c>
      <c r="I90" t="inlineStr">
        <is>
          <t>RUNGUECHILA</t>
        </is>
      </c>
      <c r="J90" t="inlineStr">
        <is>
          <t>RUNGUE</t>
        </is>
      </c>
      <c r="M90" t="n">
        <v>276.78862372</v>
      </c>
      <c r="N90" t="inlineStr">
        <is>
          <t>RUNGUE</t>
        </is>
      </c>
      <c r="O90" t="inlineStr">
        <is>
          <t>BS1A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SUM_CHILECTRA_R_A</t>
        </is>
      </c>
      <c r="G91" t="inlineStr">
        <is>
          <t>A</t>
        </is>
      </c>
      <c r="H91" t="inlineStr">
        <is>
          <t>ENEL_DISTRIBUCION</t>
        </is>
      </c>
      <c r="I91" t="inlineStr">
        <is>
          <t>SANCRISCHILA</t>
        </is>
      </c>
      <c r="J91" t="inlineStr">
        <is>
          <t>SAN_CRISTOBAL</t>
        </is>
      </c>
      <c r="M91" t="n">
        <v>12504.30557438</v>
      </c>
      <c r="N91" t="inlineStr">
        <is>
          <t>SAN CRISTOBAL</t>
        </is>
      </c>
      <c r="O91" t="inlineStr">
        <is>
          <t>BS1A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SUM_CHILECTRA_R_A</t>
        </is>
      </c>
      <c r="G92" t="inlineStr">
        <is>
          <t>A</t>
        </is>
      </c>
      <c r="H92" t="inlineStr">
        <is>
          <t>ENEL_DISTRIBUCION</t>
        </is>
      </c>
      <c r="I92" t="inlineStr">
        <is>
          <t>SANELCHILA</t>
        </is>
      </c>
      <c r="J92" t="inlineStr">
        <is>
          <t>SANTA_ELENA</t>
        </is>
      </c>
      <c r="M92" t="n">
        <v>14617.84365282</v>
      </c>
      <c r="N92" t="inlineStr">
        <is>
          <t>SANTA ELENA</t>
        </is>
      </c>
      <c r="O92" t="inlineStr">
        <is>
          <t>BS1A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SUM_CHILECTRA_R_A</t>
        </is>
      </c>
      <c r="G93" t="inlineStr">
        <is>
          <t>A</t>
        </is>
      </c>
      <c r="H93" t="inlineStr">
        <is>
          <t>ENEL_DISTRIBUCION</t>
        </is>
      </c>
      <c r="I93" t="inlineStr">
        <is>
          <t>SANJOACHILA</t>
        </is>
      </c>
      <c r="J93" t="inlineStr">
        <is>
          <t>SAN_JOAQUIN</t>
        </is>
      </c>
      <c r="M93" t="n">
        <v>14409.36470919</v>
      </c>
      <c r="N93" t="inlineStr">
        <is>
          <t>SAN JOAQUIN</t>
        </is>
      </c>
      <c r="O93" t="inlineStr">
        <is>
          <t>BS1A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SUM_CHILECTRA_R_A</t>
        </is>
      </c>
      <c r="G94" t="inlineStr">
        <is>
          <t>A</t>
        </is>
      </c>
      <c r="H94" t="inlineStr">
        <is>
          <t>ENEL_DISTRIBUCION</t>
        </is>
      </c>
      <c r="I94" t="inlineStr">
        <is>
          <t>SANJOSCHILA</t>
        </is>
      </c>
      <c r="J94" t="inlineStr">
        <is>
          <t>SAN_JOSE</t>
        </is>
      </c>
      <c r="M94" t="n">
        <v>15421.36570879</v>
      </c>
      <c r="N94" t="inlineStr">
        <is>
          <t>SAN JOSE</t>
        </is>
      </c>
      <c r="O94" t="inlineStr">
        <is>
          <t>BS1A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SUM_CHILECTRA_R_A</t>
        </is>
      </c>
      <c r="G95" t="inlineStr">
        <is>
          <t>A</t>
        </is>
      </c>
      <c r="H95" t="inlineStr">
        <is>
          <t>ENEL_DISTRIBUCION</t>
        </is>
      </c>
      <c r="I95" t="inlineStr">
        <is>
          <t>SANMACHIL23A</t>
        </is>
      </c>
      <c r="J95" t="inlineStr">
        <is>
          <t>SANTA_MARTA</t>
        </is>
      </c>
      <c r="M95" t="n">
        <v>4427.07137925</v>
      </c>
      <c r="N95" t="inlineStr">
        <is>
          <t>SANTA MARTA</t>
        </is>
      </c>
      <c r="O95" t="inlineStr">
        <is>
          <t>BS1A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SUM_CHILECTRA_R_A</t>
        </is>
      </c>
      <c r="G96" t="inlineStr">
        <is>
          <t>A</t>
        </is>
      </c>
      <c r="H96" t="inlineStr">
        <is>
          <t>ENEL_DISTRIBUCION</t>
        </is>
      </c>
      <c r="I96" t="inlineStr">
        <is>
          <t>SANMACHILA</t>
        </is>
      </c>
      <c r="J96" t="inlineStr">
        <is>
          <t>SANTA_MARTA</t>
        </is>
      </c>
      <c r="M96" t="n">
        <v>4186.23336118</v>
      </c>
      <c r="N96" t="inlineStr">
        <is>
          <t>SANTA MARTA</t>
        </is>
      </c>
      <c r="O96" t="inlineStr">
        <is>
          <t>BS1A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SUM_CHILECTRA_R_A</t>
        </is>
      </c>
      <c r="G97" t="inlineStr">
        <is>
          <t>A</t>
        </is>
      </c>
      <c r="H97" t="inlineStr">
        <is>
          <t>ENEL_DISTRIBUCION</t>
        </is>
      </c>
      <c r="I97" t="inlineStr">
        <is>
          <t>SANPACHILA</t>
        </is>
      </c>
      <c r="J97" t="inlineStr">
        <is>
          <t>SAN_PABLO</t>
        </is>
      </c>
      <c r="M97" t="n">
        <v>6233.00738098</v>
      </c>
      <c r="N97" t="inlineStr">
        <is>
          <t>SAN PABLO</t>
        </is>
      </c>
      <c r="O97" t="inlineStr">
        <is>
          <t>BS1A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SUM_CHILECTRA_R_A</t>
        </is>
      </c>
      <c r="G98" t="inlineStr">
        <is>
          <t>A</t>
        </is>
      </c>
      <c r="H98" t="inlineStr">
        <is>
          <t>ENEL_DISTRIBUCION</t>
        </is>
      </c>
      <c r="I98" t="inlineStr">
        <is>
          <t>SANRAQCHILA</t>
        </is>
      </c>
      <c r="J98" t="inlineStr">
        <is>
          <t>SANTA_RAQUEL</t>
        </is>
      </c>
      <c r="M98" t="n">
        <v>12701.25911644</v>
      </c>
      <c r="N98" t="inlineStr">
        <is>
          <t>SANTA RAQUEL</t>
        </is>
      </c>
      <c r="O98" t="inlineStr">
        <is>
          <t>BS1A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SUM_CHILECTRA_R_A</t>
        </is>
      </c>
      <c r="G99" t="inlineStr">
        <is>
          <t>A</t>
        </is>
      </c>
      <c r="H99" t="inlineStr">
        <is>
          <t>ENEL_DISTRIBUCION</t>
        </is>
      </c>
      <c r="I99" t="inlineStr">
        <is>
          <t>VITACHILA</t>
        </is>
      </c>
      <c r="J99" t="inlineStr">
        <is>
          <t>VITACURA</t>
        </is>
      </c>
      <c r="M99" t="n">
        <v>11835.89929513</v>
      </c>
      <c r="N99" t="inlineStr">
        <is>
          <t>VITACURA</t>
        </is>
      </c>
      <c r="O99" t="inlineStr">
        <is>
          <t>BS1A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SUM_CHILECTRA_R_A</t>
        </is>
      </c>
      <c r="G100" t="inlineStr">
        <is>
          <t>A</t>
        </is>
      </c>
      <c r="H100" t="inlineStr">
        <is>
          <t>ENEL_DISTRIBUCION</t>
        </is>
      </c>
      <c r="I100" t="inlineStr">
        <is>
          <t>ACORDCHILA</t>
        </is>
      </c>
      <c r="J100" t="inlineStr">
        <is>
          <t>A_DE_CORDOVA</t>
        </is>
      </c>
      <c r="M100" t="n">
        <v>8980.68754313</v>
      </c>
      <c r="N100" t="inlineStr">
        <is>
          <t>ALONSO DE CORDOVA</t>
        </is>
      </c>
      <c r="O100" t="inlineStr">
        <is>
          <t>BS1A</t>
        </is>
      </c>
      <c r="P100" t="n">
        <v>2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SUM_CHILECTRA_R_A</t>
        </is>
      </c>
      <c r="G101" t="inlineStr">
        <is>
          <t>A</t>
        </is>
      </c>
      <c r="H101" t="inlineStr">
        <is>
          <t>ENEL_DISTRIBUCION</t>
        </is>
      </c>
      <c r="I101" t="inlineStr">
        <is>
          <t>ALTACHILA</t>
        </is>
      </c>
      <c r="J101" t="inlineStr">
        <is>
          <t>ALTAMIRANO</t>
        </is>
      </c>
      <c r="M101" t="n">
        <v>12015.77662066</v>
      </c>
      <c r="N101" t="inlineStr">
        <is>
          <t>ALTAMIRANO</t>
        </is>
      </c>
      <c r="O101" t="inlineStr">
        <is>
          <t>BS1A</t>
        </is>
      </c>
      <c r="P101" t="n">
        <v>2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SUM_CHILECTRA_R_A</t>
        </is>
      </c>
      <c r="G102" t="inlineStr">
        <is>
          <t>A</t>
        </is>
      </c>
      <c r="H102" t="inlineStr">
        <is>
          <t>ENEL_DISTRIBUCION</t>
        </is>
      </c>
      <c r="I102" t="inlineStr">
        <is>
          <t>ANDESCHILA</t>
        </is>
      </c>
      <c r="J102" t="inlineStr">
        <is>
          <t>ANDES</t>
        </is>
      </c>
      <c r="M102" t="n">
        <v>5250.58185715</v>
      </c>
      <c r="N102" t="inlineStr">
        <is>
          <t>ANDES</t>
        </is>
      </c>
      <c r="O102" t="inlineStr">
        <is>
          <t>BS1A</t>
        </is>
      </c>
      <c r="P102" t="n">
        <v>2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SUM_CHILECTRA_R_A</t>
        </is>
      </c>
      <c r="G103" t="inlineStr">
        <is>
          <t>A</t>
        </is>
      </c>
      <c r="H103" t="inlineStr">
        <is>
          <t>ENEL_DISTRIBUCION</t>
        </is>
      </c>
      <c r="I103" t="inlineStr">
        <is>
          <t>APOCHILA</t>
        </is>
      </c>
      <c r="J103" t="inlineStr">
        <is>
          <t>APOQUINDO</t>
        </is>
      </c>
      <c r="M103" t="n">
        <v>17986.34958491</v>
      </c>
      <c r="N103" t="inlineStr">
        <is>
          <t>APOQUINDO</t>
        </is>
      </c>
      <c r="O103" t="inlineStr">
        <is>
          <t>BS1A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SUM_CHILECTRA_R_A</t>
        </is>
      </c>
      <c r="G104" t="inlineStr">
        <is>
          <t>A</t>
        </is>
      </c>
      <c r="H104" t="inlineStr">
        <is>
          <t>ENEL_DISTRIBUCION</t>
        </is>
      </c>
      <c r="I104" t="inlineStr">
        <is>
          <t>BATCHIA</t>
        </is>
      </c>
      <c r="J104" t="inlineStr">
        <is>
          <t>BATUCO</t>
        </is>
      </c>
      <c r="M104" t="n">
        <v>9942.88274184</v>
      </c>
      <c r="N104" t="inlineStr">
        <is>
          <t>BATUCO</t>
        </is>
      </c>
      <c r="O104" t="inlineStr">
        <is>
          <t>BS1A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SUM_CHILECTRA_R_A</t>
        </is>
      </c>
      <c r="G105" t="inlineStr">
        <is>
          <t>A</t>
        </is>
      </c>
      <c r="H105" t="inlineStr">
        <is>
          <t>ENEL_DISTRIBUCION</t>
        </is>
      </c>
      <c r="I105" t="inlineStr">
        <is>
          <t>BICENCHILA</t>
        </is>
      </c>
      <c r="J105" t="inlineStr">
        <is>
          <t>BICENTENARIO</t>
        </is>
      </c>
      <c r="M105" t="n">
        <v>2753.63849373</v>
      </c>
      <c r="N105" t="inlineStr">
        <is>
          <t>BICENTENARIO</t>
        </is>
      </c>
      <c r="O105" t="inlineStr">
        <is>
          <t>BS1A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SUM_CHILECTRA_R_A</t>
        </is>
      </c>
      <c r="G106" t="inlineStr">
        <is>
          <t>A</t>
        </is>
      </c>
      <c r="H106" t="inlineStr">
        <is>
          <t>ENEL_DISTRIBUCION</t>
        </is>
      </c>
      <c r="I106" t="inlineStr">
        <is>
          <t>BRACHILA</t>
        </is>
      </c>
      <c r="J106" t="inlineStr">
        <is>
          <t>BRASIL</t>
        </is>
      </c>
      <c r="M106" t="n">
        <v>8603.741082459999</v>
      </c>
      <c r="N106" t="inlineStr">
        <is>
          <t>BRASIL</t>
        </is>
      </c>
      <c r="O106" t="inlineStr">
        <is>
          <t>BS1A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SUM_CHILECTRA_R_A</t>
        </is>
      </c>
      <c r="G107" t="inlineStr">
        <is>
          <t>A</t>
        </is>
      </c>
      <c r="H107" t="inlineStr">
        <is>
          <t>ENEL_DISTRIBUCION</t>
        </is>
      </c>
      <c r="I107" t="inlineStr">
        <is>
          <t>CALEUCHILA</t>
        </is>
      </c>
      <c r="J107" t="inlineStr">
        <is>
          <t>CALEU</t>
        </is>
      </c>
      <c r="M107" t="n">
        <v>47.25034242</v>
      </c>
      <c r="N107" t="inlineStr">
        <is>
          <t>CALEU</t>
        </is>
      </c>
      <c r="O107" t="inlineStr">
        <is>
          <t>BS1A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SUM_CHILECTRA_R_A</t>
        </is>
      </c>
      <c r="G108" t="inlineStr">
        <is>
          <t>A</t>
        </is>
      </c>
      <c r="H108" t="inlineStr">
        <is>
          <t>ENEL_DISTRIBUCION</t>
        </is>
      </c>
      <c r="I108" t="inlineStr">
        <is>
          <t>CARRACHILA</t>
        </is>
      </c>
      <c r="J108" t="inlineStr">
        <is>
          <t>CARRASCAL</t>
        </is>
      </c>
      <c r="M108" t="n">
        <v>5532.9390152</v>
      </c>
      <c r="N108" t="inlineStr">
        <is>
          <t>CARRASCAL</t>
        </is>
      </c>
      <c r="O108" t="inlineStr">
        <is>
          <t>BS1A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SUM_CHILECTRA_R_A</t>
        </is>
      </c>
      <c r="G109" t="inlineStr">
        <is>
          <t>A</t>
        </is>
      </c>
      <c r="H109" t="inlineStr">
        <is>
          <t>ENEL_DISTRIBUCION</t>
        </is>
      </c>
      <c r="I109" t="inlineStr">
        <is>
          <t>CHACACHIL23A</t>
        </is>
      </c>
      <c r="J109" t="inlineStr">
        <is>
          <t>CHACABUCO</t>
        </is>
      </c>
      <c r="M109" t="n">
        <v>13927.94431806</v>
      </c>
      <c r="N109" t="inlineStr">
        <is>
          <t>CHACABUCO</t>
        </is>
      </c>
      <c r="O109" t="inlineStr">
        <is>
          <t>BS1A</t>
        </is>
      </c>
      <c r="P109" t="n">
        <v>2</v>
      </c>
    </row>
    <row r="110">
      <c r="A110" t="inlineStr">
        <is>
          <t>R_G</t>
        </is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SUM_CHILECTRA_R_A</t>
        </is>
      </c>
      <c r="G110" t="inlineStr">
        <is>
          <t>A</t>
        </is>
      </c>
      <c r="H110" t="inlineStr">
        <is>
          <t>ENEL_DISTRIBUCION</t>
        </is>
      </c>
      <c r="I110" t="inlineStr">
        <is>
          <t>CHACACHILA</t>
        </is>
      </c>
      <c r="J110" t="inlineStr">
        <is>
          <t>CHACABUCO</t>
        </is>
      </c>
      <c r="M110" t="n">
        <v>578.4505104900001</v>
      </c>
      <c r="N110" t="inlineStr">
        <is>
          <t>CHACABUCO</t>
        </is>
      </c>
      <c r="O110" t="inlineStr">
        <is>
          <t>BS1A</t>
        </is>
      </c>
      <c r="P110" t="n">
        <v>2</v>
      </c>
    </row>
    <row r="111">
      <c r="A111" t="inlineStr">
        <is>
          <t>R_G</t>
        </is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SUM_CHILECTRA_R_A</t>
        </is>
      </c>
      <c r="G111" t="inlineStr">
        <is>
          <t>A</t>
        </is>
      </c>
      <c r="H111" t="inlineStr">
        <is>
          <t>ENEL_DISTRIBUCION</t>
        </is>
      </c>
      <c r="I111" t="inlineStr">
        <is>
          <t>CHICCHILA</t>
        </is>
      </c>
      <c r="J111" t="inlineStr">
        <is>
          <t>CHICUREO</t>
        </is>
      </c>
      <c r="M111" t="n">
        <v>5501.50591917</v>
      </c>
      <c r="N111" t="inlineStr">
        <is>
          <t>CHICUREO</t>
        </is>
      </c>
      <c r="O111" t="inlineStr">
        <is>
          <t>BS1A</t>
        </is>
      </c>
      <c r="P111" t="n">
        <v>2</v>
      </c>
    </row>
    <row r="112">
      <c r="A112" t="inlineStr">
        <is>
          <t>R_G</t>
        </is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SUM_CHILECTRA_R_A</t>
        </is>
      </c>
      <c r="G112" t="inlineStr">
        <is>
          <t>A</t>
        </is>
      </c>
      <c r="H112" t="inlineStr">
        <is>
          <t>ENEL_DISTRIBUCION</t>
        </is>
      </c>
      <c r="I112" t="inlineStr">
        <is>
          <t>CLUBCHILA</t>
        </is>
      </c>
      <c r="J112" t="inlineStr">
        <is>
          <t>CLUB_HIPICO</t>
        </is>
      </c>
      <c r="M112" t="n">
        <v>14047.74784352</v>
      </c>
      <c r="N112" t="inlineStr">
        <is>
          <t>CLUB HIPICO</t>
        </is>
      </c>
      <c r="O112" t="inlineStr">
        <is>
          <t>BS1A</t>
        </is>
      </c>
      <c r="P112" t="n">
        <v>2</v>
      </c>
    </row>
    <row r="113">
      <c r="A113" t="inlineStr">
        <is>
          <t>R_G</t>
        </is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SUM_CHILECTRA_R_A</t>
        </is>
      </c>
      <c r="G113" t="inlineStr">
        <is>
          <t>A</t>
        </is>
      </c>
      <c r="H113" t="inlineStr">
        <is>
          <t>ENEL_DISTRIBUCION</t>
        </is>
      </c>
      <c r="I113" t="inlineStr">
        <is>
          <t>CRMETRCHILA</t>
        </is>
      </c>
      <c r="J113" t="inlineStr">
        <is>
          <t>METRO</t>
        </is>
      </c>
      <c r="M113" t="n">
        <v>6.69321837</v>
      </c>
      <c r="N113" t="inlineStr">
        <is>
          <t>METRO</t>
        </is>
      </c>
      <c r="O113" t="inlineStr">
        <is>
          <t>BS1A</t>
        </is>
      </c>
      <c r="P113" t="n">
        <v>2</v>
      </c>
    </row>
    <row r="114">
      <c r="A114" t="inlineStr">
        <is>
          <t>R_G</t>
        </is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SUM_CHILECTRA_R_A</t>
        </is>
      </c>
      <c r="G114" t="inlineStr">
        <is>
          <t>A</t>
        </is>
      </c>
      <c r="H114" t="inlineStr">
        <is>
          <t>ENEL_DISTRIBUCION</t>
        </is>
      </c>
      <c r="I114" t="inlineStr">
        <is>
          <t>ELMANCHILA</t>
        </is>
      </c>
      <c r="J114" t="inlineStr">
        <is>
          <t>EL_MANZANO</t>
        </is>
      </c>
      <c r="M114" t="n">
        <v>1389.33963037</v>
      </c>
      <c r="N114" t="inlineStr">
        <is>
          <t>EL MANZANO</t>
        </is>
      </c>
      <c r="O114" t="inlineStr">
        <is>
          <t>BS1A</t>
        </is>
      </c>
      <c r="P114" t="n">
        <v>2</v>
      </c>
    </row>
    <row r="115">
      <c r="A115" t="inlineStr">
        <is>
          <t>R_G</t>
        </is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SUM_CHILECTRA_R_A</t>
        </is>
      </c>
      <c r="G115" t="inlineStr">
        <is>
          <t>A</t>
        </is>
      </c>
      <c r="H115" t="inlineStr">
        <is>
          <t>ENEL_DISTRIBUCION</t>
        </is>
      </c>
      <c r="I115" t="inlineStr">
        <is>
          <t>ENTELCHILA</t>
        </is>
      </c>
      <c r="J115" t="inlineStr">
        <is>
          <t>TAP_ENTEL</t>
        </is>
      </c>
      <c r="M115" t="n">
        <v>14.91540151</v>
      </c>
      <c r="N115" t="inlineStr">
        <is>
          <t>ENTEL</t>
        </is>
      </c>
      <c r="O115" t="inlineStr">
        <is>
          <t>BS1A</t>
        </is>
      </c>
      <c r="P115" t="n">
        <v>2</v>
      </c>
    </row>
    <row r="116">
      <c r="A116" t="inlineStr">
        <is>
          <t>R_G</t>
        </is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SUM_CHILECTRA_R_A</t>
        </is>
      </c>
      <c r="G116" t="inlineStr">
        <is>
          <t>A</t>
        </is>
      </c>
      <c r="H116" t="inlineStr">
        <is>
          <t>ENEL_DISTRIBUCION</t>
        </is>
      </c>
      <c r="I116" t="inlineStr">
        <is>
          <t>FLOCHILA</t>
        </is>
      </c>
      <c r="J116" t="inlineStr">
        <is>
          <t>FLORIDA</t>
        </is>
      </c>
      <c r="M116" t="n">
        <v>2077.14592781</v>
      </c>
      <c r="N116" t="inlineStr">
        <is>
          <t>FLORIDA</t>
        </is>
      </c>
      <c r="O116" t="inlineStr">
        <is>
          <t>BS1A</t>
        </is>
      </c>
      <c r="P116" t="n">
        <v>2</v>
      </c>
    </row>
    <row r="117">
      <c r="A117" t="inlineStr">
        <is>
          <t>R_G</t>
        </is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SUM_CHILECTRA_R_A</t>
        </is>
      </c>
      <c r="G117" t="inlineStr">
        <is>
          <t>A</t>
        </is>
      </c>
      <c r="H117" t="inlineStr">
        <is>
          <t>ENEL_DISTRIBUCION</t>
        </is>
      </c>
      <c r="I117" t="inlineStr">
        <is>
          <t>FLOLADEHEA</t>
        </is>
      </c>
      <c r="J117" t="inlineStr">
        <is>
          <t>LA_DEHESA</t>
        </is>
      </c>
      <c r="M117" t="n">
        <v>5193.19119966</v>
      </c>
      <c r="N117" t="inlineStr">
        <is>
          <t>LA DEHESA</t>
        </is>
      </c>
      <c r="O117" t="inlineStr">
        <is>
          <t>BS1A</t>
        </is>
      </c>
      <c r="P117" t="n">
        <v>2</v>
      </c>
    </row>
    <row r="118">
      <c r="A118" t="inlineStr">
        <is>
          <t>R_G</t>
        </is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SUM_CHILECTRA_R_A</t>
        </is>
      </c>
      <c r="G118" t="inlineStr">
        <is>
          <t>A</t>
        </is>
      </c>
      <c r="H118" t="inlineStr">
        <is>
          <t>ENEL_DISTRIBUCION</t>
        </is>
      </c>
      <c r="I118" t="inlineStr">
        <is>
          <t>LACISA</t>
        </is>
      </c>
      <c r="J118" t="inlineStr">
        <is>
          <t>LA_CISTERNA</t>
        </is>
      </c>
      <c r="M118" t="n">
        <v>15315.68270027</v>
      </c>
      <c r="N118" t="inlineStr">
        <is>
          <t>LA CISTERNA</t>
        </is>
      </c>
      <c r="O118" t="inlineStr">
        <is>
          <t>BS1A</t>
        </is>
      </c>
      <c r="P118" t="n">
        <v>2</v>
      </c>
    </row>
    <row r="119">
      <c r="A119" t="inlineStr">
        <is>
          <t>R_G</t>
        </is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SUM_CHILECTRA_R_A</t>
        </is>
      </c>
      <c r="G119" t="inlineStr">
        <is>
          <t>A</t>
        </is>
      </c>
      <c r="H119" t="inlineStr">
        <is>
          <t>ENEL_DISTRIBUCION</t>
        </is>
      </c>
      <c r="I119" t="inlineStr">
        <is>
          <t>LADECHIL23A</t>
        </is>
      </c>
      <c r="J119" t="inlineStr">
        <is>
          <t>LA_DEHESA</t>
        </is>
      </c>
      <c r="M119" t="n">
        <v>2936.2385695</v>
      </c>
      <c r="N119" t="inlineStr">
        <is>
          <t>LA DEHESA</t>
        </is>
      </c>
      <c r="O119" t="inlineStr">
        <is>
          <t>BS1A</t>
        </is>
      </c>
      <c r="P119" t="n">
        <v>2</v>
      </c>
    </row>
    <row r="120">
      <c r="A120" t="inlineStr">
        <is>
          <t>R_G</t>
        </is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SUM_CHILECTRA_R_A</t>
        </is>
      </c>
      <c r="G120" t="inlineStr">
        <is>
          <t>A</t>
        </is>
      </c>
      <c r="H120" t="inlineStr">
        <is>
          <t>ENEL_DISTRIBUCION</t>
        </is>
      </c>
      <c r="I120" t="inlineStr">
        <is>
          <t>LARECHILA</t>
        </is>
      </c>
      <c r="J120" t="inlineStr">
        <is>
          <t>LA_REINA</t>
        </is>
      </c>
      <c r="M120" t="n">
        <v>20759.47056952</v>
      </c>
      <c r="N120" t="inlineStr">
        <is>
          <t>LA REINA</t>
        </is>
      </c>
      <c r="O120" t="inlineStr">
        <is>
          <t>BS1A</t>
        </is>
      </c>
      <c r="P120" t="n">
        <v>2</v>
      </c>
    </row>
    <row r="121">
      <c r="A121" t="inlineStr">
        <is>
          <t>R_G</t>
        </is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SUM_CHILECTRA_R_A</t>
        </is>
      </c>
      <c r="G121" t="inlineStr">
        <is>
          <t>A</t>
        </is>
      </c>
      <c r="H121" t="inlineStr">
        <is>
          <t>ENEL_DISTRIBUCION</t>
        </is>
      </c>
      <c r="I121" t="inlineStr">
        <is>
          <t>LOAGUICHILA</t>
        </is>
      </c>
      <c r="J121" t="inlineStr">
        <is>
          <t>LO_AGUIRRE</t>
        </is>
      </c>
      <c r="M121" t="n">
        <v>1701.83499568</v>
      </c>
      <c r="N121" t="inlineStr">
        <is>
          <t>LO AGUIRRE</t>
        </is>
      </c>
      <c r="O121" t="inlineStr">
        <is>
          <t>BS1A</t>
        </is>
      </c>
      <c r="P121" t="n">
        <v>2</v>
      </c>
    </row>
    <row r="122">
      <c r="A122" t="inlineStr">
        <is>
          <t>R_G</t>
        </is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SUM_CHILECTRA_R_A</t>
        </is>
      </c>
      <c r="G122" t="inlineStr">
        <is>
          <t>A</t>
        </is>
      </c>
      <c r="H122" t="inlineStr">
        <is>
          <t>ENEL_DISTRIBUCION</t>
        </is>
      </c>
      <c r="I122" t="inlineStr">
        <is>
          <t>LOBOCHIL23A</t>
        </is>
      </c>
      <c r="J122" t="inlineStr">
        <is>
          <t>LO_BOZA</t>
        </is>
      </c>
      <c r="M122" t="n">
        <v>8332.63694298</v>
      </c>
      <c r="N122" t="inlineStr">
        <is>
          <t>LO BOZA</t>
        </is>
      </c>
      <c r="O122" t="inlineStr">
        <is>
          <t>BS1A</t>
        </is>
      </c>
      <c r="P122" t="n">
        <v>2</v>
      </c>
    </row>
    <row r="123">
      <c r="A123" t="inlineStr">
        <is>
          <t>R_G</t>
        </is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SUM_CHILECTRA_R_A</t>
        </is>
      </c>
      <c r="G123" t="inlineStr">
        <is>
          <t>A</t>
        </is>
      </c>
      <c r="H123" t="inlineStr">
        <is>
          <t>ENEL_DISTRIBUCION</t>
        </is>
      </c>
      <c r="I123" t="inlineStr">
        <is>
          <t>LOBOCHILA</t>
        </is>
      </c>
      <c r="J123" t="inlineStr">
        <is>
          <t>LO_BOZA</t>
        </is>
      </c>
      <c r="M123" t="n">
        <v>4871.18429512</v>
      </c>
      <c r="N123" t="inlineStr">
        <is>
          <t>LO BOZA</t>
        </is>
      </c>
      <c r="O123" t="inlineStr">
        <is>
          <t>BS1A</t>
        </is>
      </c>
      <c r="P123" t="n">
        <v>2</v>
      </c>
    </row>
    <row r="124">
      <c r="A124" t="inlineStr">
        <is>
          <t>R_G</t>
        </is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SUM_CHILECTRA_R_A</t>
        </is>
      </c>
      <c r="G124" t="inlineStr">
        <is>
          <t>A</t>
        </is>
      </c>
      <c r="H124" t="inlineStr">
        <is>
          <t>ENEL_DISTRIBUCION</t>
        </is>
      </c>
      <c r="I124" t="inlineStr">
        <is>
          <t>LOPRACHILA</t>
        </is>
      </c>
      <c r="J124" t="inlineStr">
        <is>
          <t>LO_PRADO</t>
        </is>
      </c>
      <c r="M124" t="n">
        <v>93.36099159</v>
      </c>
      <c r="N124" t="inlineStr">
        <is>
          <t>LO PRADO</t>
        </is>
      </c>
      <c r="O124" t="inlineStr">
        <is>
          <t>BS1A</t>
        </is>
      </c>
      <c r="P124" t="n">
        <v>2</v>
      </c>
    </row>
    <row r="125">
      <c r="A125" t="inlineStr">
        <is>
          <t>R_G</t>
        </is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SUM_CHILECTRA_R_A</t>
        </is>
      </c>
      <c r="G125" t="inlineStr">
        <is>
          <t>A</t>
        </is>
      </c>
      <c r="H125" t="inlineStr">
        <is>
          <t>ENEL_DISTRIBUCION</t>
        </is>
      </c>
      <c r="I125" t="inlineStr">
        <is>
          <t>LORDCHILA</t>
        </is>
      </c>
      <c r="J125" t="inlineStr">
        <is>
          <t>LORD_COCHRANE</t>
        </is>
      </c>
      <c r="M125" t="n">
        <v>6177.90288456</v>
      </c>
      <c r="N125" t="inlineStr">
        <is>
          <t>LORD COCHRANE</t>
        </is>
      </c>
      <c r="O125" t="inlineStr">
        <is>
          <t>BS1A</t>
        </is>
      </c>
      <c r="P125" t="n">
        <v>2</v>
      </c>
    </row>
    <row r="126">
      <c r="A126" t="inlineStr">
        <is>
          <t>R_G</t>
        </is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SUM_CHILECTRA_R_A</t>
        </is>
      </c>
      <c r="G126" t="inlineStr">
        <is>
          <t>A</t>
        </is>
      </c>
      <c r="H126" t="inlineStr">
        <is>
          <t>ENEL_DISTRIBUCION</t>
        </is>
      </c>
      <c r="I126" t="inlineStr">
        <is>
          <t>LOSDOMICHILA</t>
        </is>
      </c>
      <c r="J126" t="inlineStr">
        <is>
          <t>LOS_DOMINICOS</t>
        </is>
      </c>
      <c r="M126" t="n">
        <v>8467.714834930001</v>
      </c>
      <c r="N126" t="inlineStr">
        <is>
          <t>LOS DOMINICOS</t>
        </is>
      </c>
      <c r="O126" t="inlineStr">
        <is>
          <t>BS1A</t>
        </is>
      </c>
      <c r="P126" t="n">
        <v>2</v>
      </c>
    </row>
    <row r="127">
      <c r="A127" t="inlineStr">
        <is>
          <t>R_G</t>
        </is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SUM_CHILECTRA_R_A</t>
        </is>
      </c>
      <c r="G127" t="inlineStr">
        <is>
          <t>A</t>
        </is>
      </c>
      <c r="H127" t="inlineStr">
        <is>
          <t>ENEL_DISTRIBUCION</t>
        </is>
      </c>
      <c r="I127" t="inlineStr">
        <is>
          <t>LOVACHILA</t>
        </is>
      </c>
      <c r="J127" t="inlineStr">
        <is>
          <t>LO_VALLEDOR</t>
        </is>
      </c>
      <c r="M127" t="n">
        <v>6005.32407711</v>
      </c>
      <c r="N127" t="inlineStr">
        <is>
          <t>LO VALLEDOR</t>
        </is>
      </c>
      <c r="O127" t="inlineStr">
        <is>
          <t>BS1A</t>
        </is>
      </c>
      <c r="P127" t="n">
        <v>2</v>
      </c>
    </row>
    <row r="128">
      <c r="A128" t="inlineStr">
        <is>
          <t>R_G</t>
        </is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SUM_CHILECTRA_R_A</t>
        </is>
      </c>
      <c r="G128" t="inlineStr">
        <is>
          <t>A</t>
        </is>
      </c>
      <c r="H128" t="inlineStr">
        <is>
          <t>ENEL_DISTRIBUCION</t>
        </is>
      </c>
      <c r="I128" t="inlineStr">
        <is>
          <t>MACCHILA</t>
        </is>
      </c>
      <c r="J128" t="inlineStr">
        <is>
          <t>MACUL</t>
        </is>
      </c>
      <c r="M128" t="n">
        <v>11621.23794962</v>
      </c>
      <c r="N128" t="inlineStr">
        <is>
          <t>MACUL</t>
        </is>
      </c>
      <c r="O128" t="inlineStr">
        <is>
          <t>BS1A</t>
        </is>
      </c>
      <c r="P128" t="n">
        <v>2</v>
      </c>
    </row>
    <row r="129">
      <c r="A129" t="inlineStr">
        <is>
          <t>R_G</t>
        </is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SUM_CHILECTRA_R_A</t>
        </is>
      </c>
      <c r="G129" t="inlineStr">
        <is>
          <t>A</t>
        </is>
      </c>
      <c r="H129" t="inlineStr">
        <is>
          <t>ENEL_DISTRIBUCION</t>
        </is>
      </c>
      <c r="I129" t="inlineStr">
        <is>
          <t>MAIPUCHILA</t>
        </is>
      </c>
      <c r="J129" t="inlineStr">
        <is>
          <t>MAIPU</t>
        </is>
      </c>
      <c r="M129" t="n">
        <v>3015.20983556</v>
      </c>
      <c r="N129" t="inlineStr">
        <is>
          <t>MAIPU</t>
        </is>
      </c>
      <c r="O129" t="inlineStr">
        <is>
          <t>BS1A</t>
        </is>
      </c>
      <c r="P129" t="n">
        <v>2</v>
      </c>
    </row>
    <row r="130">
      <c r="A130" t="inlineStr">
        <is>
          <t>R_G</t>
        </is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SUM_CHILECTRA_R_A</t>
        </is>
      </c>
      <c r="G130" t="inlineStr">
        <is>
          <t>A</t>
        </is>
      </c>
      <c r="H130" t="inlineStr">
        <is>
          <t>ENEL_DISTRIBUCION</t>
        </is>
      </c>
      <c r="I130" t="inlineStr">
        <is>
          <t>OCHACHILA</t>
        </is>
      </c>
      <c r="J130" t="inlineStr">
        <is>
          <t>OCHAGAVIA</t>
        </is>
      </c>
      <c r="M130" t="n">
        <v>6831.69460276</v>
      </c>
      <c r="N130" t="inlineStr">
        <is>
          <t>OCHAGAVIA</t>
        </is>
      </c>
      <c r="O130" t="inlineStr">
        <is>
          <t>BS1A</t>
        </is>
      </c>
      <c r="P130" t="n">
        <v>2</v>
      </c>
    </row>
    <row r="131">
      <c r="A131" t="inlineStr">
        <is>
          <t>R_G</t>
        </is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SUM_CHILECTRA_R_A</t>
        </is>
      </c>
      <c r="G131" t="inlineStr">
        <is>
          <t>A</t>
        </is>
      </c>
      <c r="H131" t="inlineStr">
        <is>
          <t>ENEL_DISTRIBUCION</t>
        </is>
      </c>
      <c r="I131" t="inlineStr">
        <is>
          <t>PAJACHIL23A</t>
        </is>
      </c>
      <c r="J131" t="inlineStr">
        <is>
          <t>PAJARITOS</t>
        </is>
      </c>
      <c r="M131" t="n">
        <v>2175.31403992</v>
      </c>
      <c r="N131" t="inlineStr">
        <is>
          <t>PAJARITOS</t>
        </is>
      </c>
      <c r="O131" t="inlineStr">
        <is>
          <t>BS1A</t>
        </is>
      </c>
      <c r="P131" t="n">
        <v>2</v>
      </c>
    </row>
    <row r="132">
      <c r="A132" t="inlineStr">
        <is>
          <t>R_G</t>
        </is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SUM_CHILECTRA_R_A</t>
        </is>
      </c>
      <c r="G132" t="inlineStr">
        <is>
          <t>A</t>
        </is>
      </c>
      <c r="H132" t="inlineStr">
        <is>
          <t>ENEL_DISTRIBUCION</t>
        </is>
      </c>
      <c r="I132" t="inlineStr">
        <is>
          <t>PAJACHILA</t>
        </is>
      </c>
      <c r="J132" t="inlineStr">
        <is>
          <t>PAJARITOS</t>
        </is>
      </c>
      <c r="M132" t="n">
        <v>13405.27886293</v>
      </c>
      <c r="N132" t="inlineStr">
        <is>
          <t>PAJARITOS</t>
        </is>
      </c>
      <c r="O132" t="inlineStr">
        <is>
          <t>BS1A</t>
        </is>
      </c>
      <c r="P132" t="n">
        <v>2</v>
      </c>
    </row>
    <row r="133">
      <c r="A133" t="inlineStr">
        <is>
          <t>R_G</t>
        </is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SUM_CHILECTRA_R_A</t>
        </is>
      </c>
      <c r="G133" t="inlineStr">
        <is>
          <t>A</t>
        </is>
      </c>
      <c r="H133" t="inlineStr">
        <is>
          <t>ENEL_DISTRIBUCION</t>
        </is>
      </c>
      <c r="I133" t="inlineStr">
        <is>
          <t>PANACHILA</t>
        </is>
      </c>
      <c r="J133" t="inlineStr">
        <is>
          <t>PANAMERICANA</t>
        </is>
      </c>
      <c r="M133" t="n">
        <v>22.67094108</v>
      </c>
      <c r="N133" t="inlineStr">
        <is>
          <t>PANAMERICANA</t>
        </is>
      </c>
      <c r="O133" t="inlineStr">
        <is>
          <t>BS1A</t>
        </is>
      </c>
      <c r="P133" t="n">
        <v>2</v>
      </c>
    </row>
    <row r="134">
      <c r="A134" t="inlineStr">
        <is>
          <t>R_G</t>
        </is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SUM_CHILECTRA_R_A</t>
        </is>
      </c>
      <c r="G134" t="inlineStr">
        <is>
          <t>A</t>
        </is>
      </c>
      <c r="H134" t="inlineStr">
        <is>
          <t>ENEL_DISTRIBUCION</t>
        </is>
      </c>
      <c r="I134" t="inlineStr">
        <is>
          <t>POLPACHIA</t>
        </is>
      </c>
      <c r="J134" t="inlineStr">
        <is>
          <t>POLPAICO</t>
        </is>
      </c>
      <c r="M134" t="n">
        <v>1880.93086584</v>
      </c>
      <c r="N134" t="inlineStr">
        <is>
          <t>POLPAICO</t>
        </is>
      </c>
      <c r="O134" t="inlineStr">
        <is>
          <t>BS1A</t>
        </is>
      </c>
      <c r="P134" t="n">
        <v>2</v>
      </c>
    </row>
    <row r="135">
      <c r="A135" t="inlineStr">
        <is>
          <t>R_G</t>
        </is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SUM_CHILECTRA_R_A</t>
        </is>
      </c>
      <c r="G135" t="inlineStr">
        <is>
          <t>A</t>
        </is>
      </c>
      <c r="H135" t="inlineStr">
        <is>
          <t>ENEL_DISTRIBUCION</t>
        </is>
      </c>
      <c r="I135" t="inlineStr">
        <is>
          <t>PUDACHILA</t>
        </is>
      </c>
      <c r="J135" t="inlineStr">
        <is>
          <t>PUDAHUEL</t>
        </is>
      </c>
      <c r="M135" t="n">
        <v>7537.30120384</v>
      </c>
      <c r="N135" t="inlineStr">
        <is>
          <t>PUDAHUEL</t>
        </is>
      </c>
      <c r="O135" t="inlineStr">
        <is>
          <t>BS1A</t>
        </is>
      </c>
      <c r="P135" t="n">
        <v>2</v>
      </c>
    </row>
    <row r="136">
      <c r="A136" t="inlineStr">
        <is>
          <t>R_G</t>
        </is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SUM_CHILECTRA_R_A</t>
        </is>
      </c>
      <c r="G136" t="inlineStr">
        <is>
          <t>A</t>
        </is>
      </c>
      <c r="H136" t="inlineStr">
        <is>
          <t>ENEL_DISTRIBUCION</t>
        </is>
      </c>
      <c r="I136" t="inlineStr">
        <is>
          <t>QUILICHIL23A</t>
        </is>
      </c>
      <c r="J136" t="inlineStr">
        <is>
          <t>QUILICURA</t>
        </is>
      </c>
      <c r="M136" t="n">
        <v>3686.99494361</v>
      </c>
      <c r="N136" t="inlineStr">
        <is>
          <t>QUILICURA</t>
        </is>
      </c>
      <c r="O136" t="inlineStr">
        <is>
          <t>BS1A</t>
        </is>
      </c>
      <c r="P136" t="n">
        <v>2</v>
      </c>
    </row>
    <row r="137">
      <c r="A137" t="inlineStr">
        <is>
          <t>R_G</t>
        </is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SUM_CHILECTRA_R_A</t>
        </is>
      </c>
      <c r="G137" t="inlineStr">
        <is>
          <t>A</t>
        </is>
      </c>
      <c r="H137" t="inlineStr">
        <is>
          <t>ENEL_DISTRIBUCION</t>
        </is>
      </c>
      <c r="I137" t="inlineStr">
        <is>
          <t>QUILICHILA</t>
        </is>
      </c>
      <c r="J137" t="inlineStr">
        <is>
          <t>QUILICURA</t>
        </is>
      </c>
      <c r="M137" t="n">
        <v>4608.87244336</v>
      </c>
      <c r="N137" t="inlineStr">
        <is>
          <t>QUILICURA</t>
        </is>
      </c>
      <c r="O137" t="inlineStr">
        <is>
          <t>BS1A</t>
        </is>
      </c>
      <c r="P137" t="n">
        <v>2</v>
      </c>
    </row>
    <row r="138">
      <c r="A138" t="inlineStr">
        <is>
          <t>R_G</t>
        </is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SUM_CHILECTRA_R_A</t>
        </is>
      </c>
      <c r="G138" t="inlineStr">
        <is>
          <t>A</t>
        </is>
      </c>
      <c r="H138" t="inlineStr">
        <is>
          <t>ENEL_DISTRIBUCION</t>
        </is>
      </c>
      <c r="I138" t="inlineStr">
        <is>
          <t>RECOCHILA</t>
        </is>
      </c>
      <c r="J138" t="inlineStr">
        <is>
          <t>RECOLETA</t>
        </is>
      </c>
      <c r="M138" t="n">
        <v>15239.38552807</v>
      </c>
      <c r="N138" t="inlineStr">
        <is>
          <t>RECOLETA</t>
        </is>
      </c>
      <c r="O138" t="inlineStr">
        <is>
          <t>BS1A</t>
        </is>
      </c>
      <c r="P138" t="n">
        <v>2</v>
      </c>
    </row>
    <row r="139">
      <c r="A139" t="inlineStr">
        <is>
          <t>R_G</t>
        </is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SUM_CHILECTRA_R_A</t>
        </is>
      </c>
      <c r="G139" t="inlineStr">
        <is>
          <t>A</t>
        </is>
      </c>
      <c r="H139" t="inlineStr">
        <is>
          <t>ENEL_DISTRIBUCION</t>
        </is>
      </c>
      <c r="I139" t="inlineStr">
        <is>
          <t>RUNGUECHILA</t>
        </is>
      </c>
      <c r="J139" t="inlineStr">
        <is>
          <t>RUNGUE</t>
        </is>
      </c>
      <c r="M139" t="n">
        <v>284.00967575</v>
      </c>
      <c r="N139" t="inlineStr">
        <is>
          <t>RUNGUE</t>
        </is>
      </c>
      <c r="O139" t="inlineStr">
        <is>
          <t>BS1A</t>
        </is>
      </c>
      <c r="P139" t="n">
        <v>2</v>
      </c>
    </row>
    <row r="140">
      <c r="A140" t="inlineStr">
        <is>
          <t>R_G</t>
        </is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SUM_CHILECTRA_R_A</t>
        </is>
      </c>
      <c r="G140" t="inlineStr">
        <is>
          <t>A</t>
        </is>
      </c>
      <c r="H140" t="inlineStr">
        <is>
          <t>ENEL_DISTRIBUCION</t>
        </is>
      </c>
      <c r="I140" t="inlineStr">
        <is>
          <t>SANCRISCHILA</t>
        </is>
      </c>
      <c r="J140" t="inlineStr">
        <is>
          <t>SAN_CRISTOBAL</t>
        </is>
      </c>
      <c r="M140" t="n">
        <v>13887.13792633</v>
      </c>
      <c r="N140" t="inlineStr">
        <is>
          <t>SAN CRISTOBAL</t>
        </is>
      </c>
      <c r="O140" t="inlineStr">
        <is>
          <t>BS1A</t>
        </is>
      </c>
      <c r="P140" t="n">
        <v>2</v>
      </c>
    </row>
    <row r="141">
      <c r="A141" t="inlineStr">
        <is>
          <t>R_G</t>
        </is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SUM_CHILECTRA_R_A</t>
        </is>
      </c>
      <c r="G141" t="inlineStr">
        <is>
          <t>A</t>
        </is>
      </c>
      <c r="H141" t="inlineStr">
        <is>
          <t>ENEL_DISTRIBUCION</t>
        </is>
      </c>
      <c r="I141" t="inlineStr">
        <is>
          <t>SANELCHILA</t>
        </is>
      </c>
      <c r="J141" t="inlineStr">
        <is>
          <t>SANTA_ELENA</t>
        </is>
      </c>
      <c r="M141" t="n">
        <v>16488.46101253</v>
      </c>
      <c r="N141" t="inlineStr">
        <is>
          <t>SANTA ELENA</t>
        </is>
      </c>
      <c r="O141" t="inlineStr">
        <is>
          <t>BS1A</t>
        </is>
      </c>
      <c r="P141" t="n">
        <v>2</v>
      </c>
    </row>
    <row r="142">
      <c r="A142" t="inlineStr">
        <is>
          <t>R_G</t>
        </is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SUM_CHILECTRA_R_A</t>
        </is>
      </c>
      <c r="G142" t="inlineStr">
        <is>
          <t>A</t>
        </is>
      </c>
      <c r="H142" t="inlineStr">
        <is>
          <t>ENEL_DISTRIBUCION</t>
        </is>
      </c>
      <c r="I142" t="inlineStr">
        <is>
          <t>SANJOACHILA</t>
        </is>
      </c>
      <c r="J142" t="inlineStr">
        <is>
          <t>SAN_JOAQUIN</t>
        </is>
      </c>
      <c r="M142" t="n">
        <v>16133.21458898</v>
      </c>
      <c r="N142" t="inlineStr">
        <is>
          <t>SAN JOAQUIN</t>
        </is>
      </c>
      <c r="O142" t="inlineStr">
        <is>
          <t>BS1A</t>
        </is>
      </c>
      <c r="P142" t="n">
        <v>2</v>
      </c>
    </row>
    <row r="143">
      <c r="A143" t="inlineStr">
        <is>
          <t>R_G</t>
        </is>
      </c>
      <c r="B143" t="inlineStr">
        <is>
          <t>01-03-2021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SUM_CHILECTRA_R_A</t>
        </is>
      </c>
      <c r="G143" t="inlineStr">
        <is>
          <t>A</t>
        </is>
      </c>
      <c r="H143" t="inlineStr">
        <is>
          <t>ENEL_DISTRIBUCION</t>
        </is>
      </c>
      <c r="I143" t="inlineStr">
        <is>
          <t>SANJOSCHILA</t>
        </is>
      </c>
      <c r="J143" t="inlineStr">
        <is>
          <t>SAN_JOSE</t>
        </is>
      </c>
      <c r="M143" t="n">
        <v>17380.93002706</v>
      </c>
      <c r="N143" t="inlineStr">
        <is>
          <t>SAN JOSE</t>
        </is>
      </c>
      <c r="O143" t="inlineStr">
        <is>
          <t>BS1A</t>
        </is>
      </c>
      <c r="P143" t="n">
        <v>2</v>
      </c>
    </row>
    <row r="144">
      <c r="A144" t="inlineStr">
        <is>
          <t>R_G</t>
        </is>
      </c>
      <c r="B144" t="inlineStr">
        <is>
          <t>01-03-2021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SUM_CHILECTRA_R_A</t>
        </is>
      </c>
      <c r="G144" t="inlineStr">
        <is>
          <t>A</t>
        </is>
      </c>
      <c r="H144" t="inlineStr">
        <is>
          <t>ENEL_DISTRIBUCION</t>
        </is>
      </c>
      <c r="I144" t="inlineStr">
        <is>
          <t>SANMACHIL23A</t>
        </is>
      </c>
      <c r="J144" t="inlineStr">
        <is>
          <t>SANTA_MARTA</t>
        </is>
      </c>
      <c r="M144" t="n">
        <v>4861.02517164</v>
      </c>
      <c r="N144" t="inlineStr">
        <is>
          <t>SANTA MARTA</t>
        </is>
      </c>
      <c r="O144" t="inlineStr">
        <is>
          <t>BS1A</t>
        </is>
      </c>
      <c r="P144" t="n">
        <v>2</v>
      </c>
    </row>
    <row r="145">
      <c r="A145" t="inlineStr">
        <is>
          <t>R_G</t>
        </is>
      </c>
      <c r="B145" t="inlineStr">
        <is>
          <t>01-03-2021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SUM_CHILECTRA_R_A</t>
        </is>
      </c>
      <c r="G145" t="inlineStr">
        <is>
          <t>A</t>
        </is>
      </c>
      <c r="H145" t="inlineStr">
        <is>
          <t>ENEL_DISTRIBUCION</t>
        </is>
      </c>
      <c r="I145" t="inlineStr">
        <is>
          <t>SANMACHILA</t>
        </is>
      </c>
      <c r="J145" t="inlineStr">
        <is>
          <t>SANTA_MARTA</t>
        </is>
      </c>
      <c r="M145" t="n">
        <v>5026.60845384</v>
      </c>
      <c r="N145" t="inlineStr">
        <is>
          <t>SANTA MARTA</t>
        </is>
      </c>
      <c r="O145" t="inlineStr">
        <is>
          <t>BS1A</t>
        </is>
      </c>
      <c r="P145" t="n">
        <v>2</v>
      </c>
    </row>
    <row r="146">
      <c r="A146" t="inlineStr">
        <is>
          <t>R_G</t>
        </is>
      </c>
      <c r="B146" t="inlineStr">
        <is>
          <t>01-03-2021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SUM_CHILECTRA_R_A</t>
        </is>
      </c>
      <c r="G146" t="inlineStr">
        <is>
          <t>A</t>
        </is>
      </c>
      <c r="H146" t="inlineStr">
        <is>
          <t>ENEL_DISTRIBUCION</t>
        </is>
      </c>
      <c r="I146" t="inlineStr">
        <is>
          <t>SANPACHILA</t>
        </is>
      </c>
      <c r="J146" t="inlineStr">
        <is>
          <t>SAN_PABLO</t>
        </is>
      </c>
      <c r="M146" t="n">
        <v>7063.95291265</v>
      </c>
      <c r="N146" t="inlineStr">
        <is>
          <t>SAN PABLO</t>
        </is>
      </c>
      <c r="O146" t="inlineStr">
        <is>
          <t>BS1A</t>
        </is>
      </c>
      <c r="P146" t="n">
        <v>2</v>
      </c>
    </row>
    <row r="147">
      <c r="A147" t="inlineStr">
        <is>
          <t>R_G</t>
        </is>
      </c>
      <c r="B147" t="inlineStr">
        <is>
          <t>01-03-2021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SUM_CHILECTRA_R_A</t>
        </is>
      </c>
      <c r="G147" t="inlineStr">
        <is>
          <t>A</t>
        </is>
      </c>
      <c r="H147" t="inlineStr">
        <is>
          <t>ENEL_DISTRIBUCION</t>
        </is>
      </c>
      <c r="I147" t="inlineStr">
        <is>
          <t>SANRAQCHILA</t>
        </is>
      </c>
      <c r="J147" t="inlineStr">
        <is>
          <t>SANTA_RAQUEL</t>
        </is>
      </c>
      <c r="M147" t="n">
        <v>14128.22144149</v>
      </c>
      <c r="N147" t="inlineStr">
        <is>
          <t>SANTA RAQUEL</t>
        </is>
      </c>
      <c r="O147" t="inlineStr">
        <is>
          <t>BS1A</t>
        </is>
      </c>
      <c r="P147" t="n">
        <v>2</v>
      </c>
    </row>
    <row r="148">
      <c r="A148" t="inlineStr">
        <is>
          <t>R_G</t>
        </is>
      </c>
      <c r="B148" t="inlineStr">
        <is>
          <t>01-03-2021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SUM_CHILECTRA_R_A</t>
        </is>
      </c>
      <c r="G148" t="inlineStr">
        <is>
          <t>A</t>
        </is>
      </c>
      <c r="H148" t="inlineStr">
        <is>
          <t>ENEL_DISTRIBUCION</t>
        </is>
      </c>
      <c r="I148" t="inlineStr">
        <is>
          <t>VITACHILA</t>
        </is>
      </c>
      <c r="J148" t="inlineStr">
        <is>
          <t>VITACURA</t>
        </is>
      </c>
      <c r="M148" t="n">
        <v>13374.87490755</v>
      </c>
      <c r="N148" t="inlineStr">
        <is>
          <t>VITACURA</t>
        </is>
      </c>
      <c r="O148" t="inlineStr">
        <is>
          <t>BS1A</t>
        </is>
      </c>
      <c r="P148" t="n">
        <v>2</v>
      </c>
    </row>
    <row r="149">
      <c r="A149" t="inlineStr">
        <is>
          <t>R_G</t>
        </is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SUM_CHILECTRA_R_A</t>
        </is>
      </c>
      <c r="G149" t="inlineStr">
        <is>
          <t>A</t>
        </is>
      </c>
      <c r="H149" t="inlineStr">
        <is>
          <t>ENEL_DISTRIBUCION</t>
        </is>
      </c>
      <c r="I149" t="inlineStr">
        <is>
          <t>ACORDCHILA</t>
        </is>
      </c>
      <c r="J149" t="inlineStr">
        <is>
          <t>A_DE_CORDOVA</t>
        </is>
      </c>
      <c r="K149" t="n">
        <v>1572.804970637218</v>
      </c>
      <c r="L149" t="n">
        <v>0.250001</v>
      </c>
      <c r="M149" t="n">
        <v>6291.19471777</v>
      </c>
      <c r="N149" t="inlineStr">
        <is>
          <t>ALONSO DE CORDOVA</t>
        </is>
      </c>
      <c r="O149" t="inlineStr">
        <is>
          <t>BS1A</t>
        </is>
      </c>
      <c r="P149" t="n">
        <v>2</v>
      </c>
    </row>
    <row r="150">
      <c r="A150" t="inlineStr">
        <is>
          <t>R_G</t>
        </is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SUM_CHILECTRA_R_A</t>
        </is>
      </c>
      <c r="G150" t="inlineStr">
        <is>
          <t>A</t>
        </is>
      </c>
      <c r="H150" t="inlineStr">
        <is>
          <t>ENEL_DISTRIBUCION</t>
        </is>
      </c>
      <c r="I150" t="inlineStr">
        <is>
          <t>ALTACHILA</t>
        </is>
      </c>
      <c r="J150" t="inlineStr">
        <is>
          <t>ALTAMIRANO</t>
        </is>
      </c>
      <c r="K150" t="n">
        <v>2134.543578757662</v>
      </c>
      <c r="L150" t="n">
        <v>0.250001</v>
      </c>
      <c r="M150" t="n">
        <v>8538.140162469999</v>
      </c>
      <c r="N150" t="inlineStr">
        <is>
          <t>ALTAMIRANO</t>
        </is>
      </c>
      <c r="O150" t="inlineStr">
        <is>
          <t>BS1A</t>
        </is>
      </c>
      <c r="P150" t="n">
        <v>2</v>
      </c>
    </row>
    <row r="151">
      <c r="A151" t="inlineStr">
        <is>
          <t>R_G</t>
        </is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SUM_CHILECTRA_R_A</t>
        </is>
      </c>
      <c r="G151" t="inlineStr">
        <is>
          <t>A</t>
        </is>
      </c>
      <c r="H151" t="inlineStr">
        <is>
          <t>ENEL_DISTRIBUCION</t>
        </is>
      </c>
      <c r="I151" t="inlineStr">
        <is>
          <t>ANDESCHILA</t>
        </is>
      </c>
      <c r="J151" t="inlineStr">
        <is>
          <t>ANDES</t>
        </is>
      </c>
      <c r="K151" t="n">
        <v>930.0620614083646</v>
      </c>
      <c r="L151" t="n">
        <v>0.250001</v>
      </c>
      <c r="M151" t="n">
        <v>3720.2333647</v>
      </c>
      <c r="N151" t="inlineStr">
        <is>
          <t>ANDES</t>
        </is>
      </c>
      <c r="O151" t="inlineStr">
        <is>
          <t>BS1A</t>
        </is>
      </c>
      <c r="P151" t="n">
        <v>2</v>
      </c>
    </row>
    <row r="152">
      <c r="A152" t="inlineStr">
        <is>
          <t>R_G</t>
        </is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SUM_CHILECTRA_R_A</t>
        </is>
      </c>
      <c r="G152" t="inlineStr">
        <is>
          <t>A</t>
        </is>
      </c>
      <c r="H152" t="inlineStr">
        <is>
          <t>ENEL_DISTRIBUCION</t>
        </is>
      </c>
      <c r="I152" t="inlineStr">
        <is>
          <t>APOCHILA</t>
        </is>
      </c>
      <c r="J152" t="inlineStr">
        <is>
          <t>APOQUINDO</t>
        </is>
      </c>
      <c r="K152" t="n">
        <v>3178.34602347574</v>
      </c>
      <c r="L152" t="n">
        <v>0.250001</v>
      </c>
      <c r="M152" t="n">
        <v>12713.33324057</v>
      </c>
      <c r="N152" t="inlineStr">
        <is>
          <t>APOQUINDO</t>
        </is>
      </c>
      <c r="O152" t="inlineStr">
        <is>
          <t>BS1A</t>
        </is>
      </c>
      <c r="P152" t="n">
        <v>2</v>
      </c>
    </row>
    <row r="153">
      <c r="A153" t="inlineStr">
        <is>
          <t>R_G</t>
        </is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SUM_CHILECTRA_R_A</t>
        </is>
      </c>
      <c r="G153" t="inlineStr">
        <is>
          <t>A</t>
        </is>
      </c>
      <c r="H153" t="inlineStr">
        <is>
          <t>ENEL_DISTRIBUCION</t>
        </is>
      </c>
      <c r="I153" t="inlineStr">
        <is>
          <t>BATCHIA</t>
        </is>
      </c>
      <c r="J153" t="inlineStr">
        <is>
          <t>BATUCO</t>
        </is>
      </c>
      <c r="K153" t="n">
        <v>1701.678436249018</v>
      </c>
      <c r="L153" t="n">
        <v>0.250001</v>
      </c>
      <c r="M153" t="n">
        <v>6806.68651825</v>
      </c>
      <c r="N153" t="inlineStr">
        <is>
          <t>BATUCO</t>
        </is>
      </c>
      <c r="O153" t="inlineStr">
        <is>
          <t>BS1A</t>
        </is>
      </c>
      <c r="P153" t="n">
        <v>2</v>
      </c>
    </row>
    <row r="154">
      <c r="A154" t="inlineStr">
        <is>
          <t>R_G</t>
        </is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SUM_CHILECTRA_R_A</t>
        </is>
      </c>
      <c r="G154" t="inlineStr">
        <is>
          <t>A</t>
        </is>
      </c>
      <c r="H154" t="inlineStr">
        <is>
          <t>ENEL_DISTRIBUCION</t>
        </is>
      </c>
      <c r="I154" t="inlineStr">
        <is>
          <t>BICENCHILA</t>
        </is>
      </c>
      <c r="J154" t="inlineStr">
        <is>
          <t>BICENTENARIO</t>
        </is>
      </c>
      <c r="K154" t="n">
        <v>508.2117752339695</v>
      </c>
      <c r="L154" t="n">
        <v>0.250001</v>
      </c>
      <c r="M154" t="n">
        <v>2032.83896958</v>
      </c>
      <c r="N154" t="inlineStr">
        <is>
          <t>BICENTENARIO</t>
        </is>
      </c>
      <c r="O154" t="inlineStr">
        <is>
          <t>BS1A</t>
        </is>
      </c>
      <c r="P154" t="n">
        <v>2</v>
      </c>
    </row>
    <row r="155">
      <c r="A155" t="inlineStr">
        <is>
          <t>R_G</t>
        </is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SUM_CHILECTRA_R_A</t>
        </is>
      </c>
      <c r="G155" t="inlineStr">
        <is>
          <t>A</t>
        </is>
      </c>
      <c r="H155" t="inlineStr">
        <is>
          <t>ENEL_DISTRIBUCION</t>
        </is>
      </c>
      <c r="I155" t="inlineStr">
        <is>
          <t>BRACHILA</t>
        </is>
      </c>
      <c r="J155" t="inlineStr">
        <is>
          <t>BRASIL</t>
        </is>
      </c>
      <c r="K155" t="n">
        <v>1418.57592677101</v>
      </c>
      <c r="L155" t="n">
        <v>0.250001</v>
      </c>
      <c r="M155" t="n">
        <v>5674.28100996</v>
      </c>
      <c r="N155" t="inlineStr">
        <is>
          <t>BRASIL</t>
        </is>
      </c>
      <c r="O155" t="inlineStr">
        <is>
          <t>BS1A</t>
        </is>
      </c>
      <c r="P155" t="n">
        <v>2</v>
      </c>
    </row>
    <row r="156">
      <c r="A156" t="inlineStr">
        <is>
          <t>R_G</t>
        </is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SUM_CHILECTRA_R_A</t>
        </is>
      </c>
      <c r="G156" t="inlineStr">
        <is>
          <t>A</t>
        </is>
      </c>
      <c r="H156" t="inlineStr">
        <is>
          <t>ENEL_DISTRIBUCION</t>
        </is>
      </c>
      <c r="I156" t="inlineStr">
        <is>
          <t>CALEUCHILA</t>
        </is>
      </c>
      <c r="J156" t="inlineStr">
        <is>
          <t>CALEU</t>
        </is>
      </c>
      <c r="K156" t="n">
        <v>8.32866449452472</v>
      </c>
      <c r="L156" t="n">
        <v>0.250001</v>
      </c>
      <c r="M156" t="n">
        <v>33.31452472</v>
      </c>
      <c r="N156" t="inlineStr">
        <is>
          <t>CALEU</t>
        </is>
      </c>
      <c r="O156" t="inlineStr">
        <is>
          <t>BS1A</t>
        </is>
      </c>
      <c r="P156" t="n">
        <v>2</v>
      </c>
    </row>
    <row r="157">
      <c r="A157" t="inlineStr">
        <is>
          <t>R_G</t>
        </is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SUM_CHILECTRA_R_A</t>
        </is>
      </c>
      <c r="G157" t="inlineStr">
        <is>
          <t>A</t>
        </is>
      </c>
      <c r="H157" t="inlineStr">
        <is>
          <t>ENEL_DISTRIBUCION</t>
        </is>
      </c>
      <c r="I157" t="inlineStr">
        <is>
          <t>CARRACHILA</t>
        </is>
      </c>
      <c r="J157" t="inlineStr">
        <is>
          <t>CARRASCAL</t>
        </is>
      </c>
      <c r="K157" t="n">
        <v>975.3837990445901</v>
      </c>
      <c r="L157" t="n">
        <v>0.250001</v>
      </c>
      <c r="M157" t="n">
        <v>3901.5195901</v>
      </c>
      <c r="N157" t="inlineStr">
        <is>
          <t>CARRASCAL</t>
        </is>
      </c>
      <c r="O157" t="inlineStr">
        <is>
          <t>BS1A</t>
        </is>
      </c>
      <c r="P157" t="n">
        <v>2</v>
      </c>
    </row>
    <row r="158">
      <c r="A158" t="inlineStr">
        <is>
          <t>R_G</t>
        </is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SUM_CHILECTRA_R_A</t>
        </is>
      </c>
      <c r="G158" t="inlineStr">
        <is>
          <t>A</t>
        </is>
      </c>
      <c r="H158" t="inlineStr">
        <is>
          <t>ENEL_DISTRIBUCION</t>
        </is>
      </c>
      <c r="I158" t="inlineStr">
        <is>
          <t>CHACACHIL23A</t>
        </is>
      </c>
      <c r="J158" t="inlineStr">
        <is>
          <t>CHACABUCO</t>
        </is>
      </c>
      <c r="K158" t="n">
        <v>2056.470561384342</v>
      </c>
      <c r="L158" t="n">
        <v>0.250001</v>
      </c>
      <c r="M158" t="n">
        <v>8225.84934214</v>
      </c>
      <c r="N158" t="inlineStr">
        <is>
          <t>CHACABUCO</t>
        </is>
      </c>
      <c r="O158" t="inlineStr">
        <is>
          <t>BS1A</t>
        </is>
      </c>
      <c r="P158" t="n">
        <v>2</v>
      </c>
    </row>
    <row r="159">
      <c r="A159" t="inlineStr">
        <is>
          <t>R_G</t>
        </is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SUM_CHILECTRA_R_A</t>
        </is>
      </c>
      <c r="G159" t="inlineStr">
        <is>
          <t>A</t>
        </is>
      </c>
      <c r="H159" t="inlineStr">
        <is>
          <t>ENEL_DISTRIBUCION</t>
        </is>
      </c>
      <c r="I159" t="inlineStr">
        <is>
          <t>CHACACHILA</t>
        </is>
      </c>
      <c r="J159" t="inlineStr">
        <is>
          <t>CHACABUCO</t>
        </is>
      </c>
      <c r="K159" t="n">
        <v>463.5145434857577</v>
      </c>
      <c r="L159" t="n">
        <v>0.250001</v>
      </c>
      <c r="M159" t="n">
        <v>1854.05075774</v>
      </c>
      <c r="N159" t="inlineStr">
        <is>
          <t>CHACABUCO</t>
        </is>
      </c>
      <c r="O159" t="inlineStr">
        <is>
          <t>BS1A</t>
        </is>
      </c>
      <c r="P159" t="n">
        <v>2</v>
      </c>
    </row>
    <row r="160">
      <c r="A160" t="inlineStr">
        <is>
          <t>R_G</t>
        </is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SUM_CHILECTRA_R_A</t>
        </is>
      </c>
      <c r="G160" t="inlineStr">
        <is>
          <t>A</t>
        </is>
      </c>
      <c r="H160" t="inlineStr">
        <is>
          <t>ENEL_DISTRIBUCION</t>
        </is>
      </c>
      <c r="I160" t="inlineStr">
        <is>
          <t>CHICCHILA</t>
        </is>
      </c>
      <c r="J160" t="inlineStr">
        <is>
          <t>CHICUREO</t>
        </is>
      </c>
      <c r="K160" t="n">
        <v>878.7335566151667</v>
      </c>
      <c r="L160" t="n">
        <v>0.250001</v>
      </c>
      <c r="M160" t="n">
        <v>3514.92016678</v>
      </c>
      <c r="N160" t="inlineStr">
        <is>
          <t>CHICUREO</t>
        </is>
      </c>
      <c r="O160" t="inlineStr">
        <is>
          <t>BS1A</t>
        </is>
      </c>
      <c r="P160" t="n">
        <v>2</v>
      </c>
    </row>
    <row r="161">
      <c r="A161" t="inlineStr">
        <is>
          <t>R_G</t>
        </is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SUM_CHILECTRA_R_A</t>
        </is>
      </c>
      <c r="G161" t="inlineStr">
        <is>
          <t>A</t>
        </is>
      </c>
      <c r="H161" t="inlineStr">
        <is>
          <t>ENEL_DISTRIBUCION</t>
        </is>
      </c>
      <c r="I161" t="inlineStr">
        <is>
          <t>CLUBCHILA</t>
        </is>
      </c>
      <c r="J161" t="inlineStr">
        <is>
          <t>CLUB_HIPICO</t>
        </is>
      </c>
      <c r="K161" t="n">
        <v>2650.096536486245</v>
      </c>
      <c r="L161" t="n">
        <v>0.250001</v>
      </c>
      <c r="M161" t="n">
        <v>10600.34374457</v>
      </c>
      <c r="N161" t="inlineStr">
        <is>
          <t>CLUB HIPICO</t>
        </is>
      </c>
      <c r="O161" t="inlineStr">
        <is>
          <t>BS1A</t>
        </is>
      </c>
      <c r="P161" t="n">
        <v>2</v>
      </c>
    </row>
    <row r="162">
      <c r="A162" t="inlineStr">
        <is>
          <t>R_G</t>
        </is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SUM_CHILECTRA_R_A</t>
        </is>
      </c>
      <c r="G162" t="inlineStr">
        <is>
          <t>A</t>
        </is>
      </c>
      <c r="H162" t="inlineStr">
        <is>
          <t>ENEL_DISTRIBUCION</t>
        </is>
      </c>
      <c r="I162" t="inlineStr">
        <is>
          <t>CRMETRCHILA</t>
        </is>
      </c>
      <c r="J162" t="inlineStr">
        <is>
          <t>METRO</t>
        </is>
      </c>
      <c r="K162" t="n">
        <v>1.13332903829802</v>
      </c>
      <c r="L162" t="n">
        <v>0.250001</v>
      </c>
      <c r="M162" t="n">
        <v>4.53329802</v>
      </c>
      <c r="N162" t="inlineStr">
        <is>
          <t>METRO</t>
        </is>
      </c>
      <c r="O162" t="inlineStr">
        <is>
          <t>BS1A</t>
        </is>
      </c>
      <c r="P162" t="n">
        <v>2</v>
      </c>
    </row>
    <row r="163">
      <c r="A163" t="inlineStr">
        <is>
          <t>R_G</t>
        </is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SUM_CHILECTRA_R_A</t>
        </is>
      </c>
      <c r="G163" t="inlineStr">
        <is>
          <t>A</t>
        </is>
      </c>
      <c r="H163" t="inlineStr">
        <is>
          <t>ENEL_DISTRIBUCION</t>
        </is>
      </c>
      <c r="I163" t="inlineStr">
        <is>
          <t>ELMANCHILA</t>
        </is>
      </c>
      <c r="J163" t="inlineStr">
        <is>
          <t>EL_MANZANO</t>
        </is>
      </c>
      <c r="K163" t="n">
        <v>212.2790657053663</v>
      </c>
      <c r="L163" t="n">
        <v>0.250001</v>
      </c>
      <c r="M163" t="n">
        <v>849.11286637</v>
      </c>
      <c r="N163" t="inlineStr">
        <is>
          <t>EL MANZANO</t>
        </is>
      </c>
      <c r="O163" t="inlineStr">
        <is>
          <t>BS1A</t>
        </is>
      </c>
      <c r="P163" t="n">
        <v>2</v>
      </c>
    </row>
    <row r="164">
      <c r="A164" t="inlineStr">
        <is>
          <t>R_G</t>
        </is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SUM_CHILECTRA_R_A</t>
        </is>
      </c>
      <c r="G164" t="inlineStr">
        <is>
          <t>A</t>
        </is>
      </c>
      <c r="H164" t="inlineStr">
        <is>
          <t>ENEL_DISTRIBUCION</t>
        </is>
      </c>
      <c r="I164" t="inlineStr">
        <is>
          <t>ENTELCHILA</t>
        </is>
      </c>
      <c r="J164" t="inlineStr">
        <is>
          <t>TAP_ENTEL</t>
        </is>
      </c>
      <c r="K164" t="n">
        <v>2.42789677654826</v>
      </c>
      <c r="L164" t="n">
        <v>0.250001</v>
      </c>
      <c r="M164" t="n">
        <v>9.711548260000001</v>
      </c>
      <c r="N164" t="inlineStr">
        <is>
          <t>ENTEL</t>
        </is>
      </c>
      <c r="O164" t="inlineStr">
        <is>
          <t>BS1A</t>
        </is>
      </c>
      <c r="P164" t="n">
        <v>2</v>
      </c>
    </row>
    <row r="165">
      <c r="A165" t="inlineStr">
        <is>
          <t>R_G</t>
        </is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SUM_CHILECTRA_R_A</t>
        </is>
      </c>
      <c r="G165" t="inlineStr">
        <is>
          <t>A</t>
        </is>
      </c>
      <c r="H165" t="inlineStr">
        <is>
          <t>ENEL_DISTRIBUCION</t>
        </is>
      </c>
      <c r="I165" t="inlineStr">
        <is>
          <t>FLOCHILA</t>
        </is>
      </c>
      <c r="J165" t="inlineStr">
        <is>
          <t>FLORIDA</t>
        </is>
      </c>
      <c r="K165" t="n">
        <v>364.6323150859262</v>
      </c>
      <c r="L165" t="n">
        <v>0.250001</v>
      </c>
      <c r="M165" t="n">
        <v>1458.52342625</v>
      </c>
      <c r="N165" t="inlineStr">
        <is>
          <t>FLORIDA</t>
        </is>
      </c>
      <c r="O165" t="inlineStr">
        <is>
          <t>BS1A</t>
        </is>
      </c>
      <c r="P165" t="n">
        <v>2</v>
      </c>
    </row>
    <row r="166">
      <c r="A166" t="inlineStr">
        <is>
          <t>R_G</t>
        </is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SUM_CHILECTRA_R_A</t>
        </is>
      </c>
      <c r="G166" t="inlineStr">
        <is>
          <t>A</t>
        </is>
      </c>
      <c r="H166" t="inlineStr">
        <is>
          <t>ENEL_DISTRIBUCION</t>
        </is>
      </c>
      <c r="I166" t="inlineStr">
        <is>
          <t>FLOLADEHEA</t>
        </is>
      </c>
      <c r="J166" t="inlineStr">
        <is>
          <t>LA_DEHESA</t>
        </is>
      </c>
      <c r="K166" t="n">
        <v>927.5165957640427</v>
      </c>
      <c r="L166" t="n">
        <v>0.250001</v>
      </c>
      <c r="M166" t="n">
        <v>3710.05154285</v>
      </c>
      <c r="N166" t="inlineStr">
        <is>
          <t>LA DEHESA</t>
        </is>
      </c>
      <c r="O166" t="inlineStr">
        <is>
          <t>BS1A</t>
        </is>
      </c>
      <c r="P166" t="n">
        <v>2</v>
      </c>
    </row>
    <row r="167">
      <c r="A167" t="inlineStr">
        <is>
          <t>R_G</t>
        </is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SUM_CHILECTRA_R_A</t>
        </is>
      </c>
      <c r="G167" t="inlineStr">
        <is>
          <t>A</t>
        </is>
      </c>
      <c r="H167" t="inlineStr">
        <is>
          <t>ENEL_DISTRIBUCION</t>
        </is>
      </c>
      <c r="I167" t="inlineStr">
        <is>
          <t>LACISA</t>
        </is>
      </c>
      <c r="J167" t="inlineStr">
        <is>
          <t>LA_CISTERNA</t>
        </is>
      </c>
      <c r="K167" t="n">
        <v>2637.865441352059</v>
      </c>
      <c r="L167" t="n">
        <v>0.250001</v>
      </c>
      <c r="M167" t="n">
        <v>10551.41955973</v>
      </c>
      <c r="N167" t="inlineStr">
        <is>
          <t>LA CISTERNA</t>
        </is>
      </c>
      <c r="O167" t="inlineStr">
        <is>
          <t>BS1A</t>
        </is>
      </c>
      <c r="P167" t="n">
        <v>2</v>
      </c>
    </row>
    <row r="168">
      <c r="A168" t="inlineStr">
        <is>
          <t>R_G</t>
        </is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SUM_CHILECTRA_R_A</t>
        </is>
      </c>
      <c r="G168" t="inlineStr">
        <is>
          <t>A</t>
        </is>
      </c>
      <c r="H168" t="inlineStr">
        <is>
          <t>ENEL_DISTRIBUCION</t>
        </is>
      </c>
      <c r="I168" t="inlineStr">
        <is>
          <t>LADECHIL23A</t>
        </is>
      </c>
      <c r="J168" t="inlineStr">
        <is>
          <t>LA_DEHESA</t>
        </is>
      </c>
      <c r="K168" t="n">
        <v>500.1268383468513</v>
      </c>
      <c r="L168" t="n">
        <v>0.250001</v>
      </c>
      <c r="M168" t="n">
        <v>2000.49935139</v>
      </c>
      <c r="N168" t="inlineStr">
        <is>
          <t>LA DEHESA</t>
        </is>
      </c>
      <c r="O168" t="inlineStr">
        <is>
          <t>BS1A</t>
        </is>
      </c>
      <c r="P168" t="n">
        <v>2</v>
      </c>
    </row>
    <row r="169">
      <c r="A169" t="inlineStr">
        <is>
          <t>R_G</t>
        </is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SUM_CHILECTRA_R_A</t>
        </is>
      </c>
      <c r="G169" t="inlineStr">
        <is>
          <t>A</t>
        </is>
      </c>
      <c r="H169" t="inlineStr">
        <is>
          <t>ENEL_DISTRIBUCION</t>
        </is>
      </c>
      <c r="I169" t="inlineStr">
        <is>
          <t>LARECHILA</t>
        </is>
      </c>
      <c r="J169" t="inlineStr">
        <is>
          <t>LA_REINA</t>
        </is>
      </c>
      <c r="K169" t="n">
        <v>3604.83800189683</v>
      </c>
      <c r="L169" t="n">
        <v>0.250001</v>
      </c>
      <c r="M169" t="n">
        <v>14419.29433041</v>
      </c>
      <c r="N169" t="inlineStr">
        <is>
          <t>LA REINA</t>
        </is>
      </c>
      <c r="O169" t="inlineStr">
        <is>
          <t>BS1A</t>
        </is>
      </c>
      <c r="P169" t="n">
        <v>2</v>
      </c>
    </row>
    <row r="170">
      <c r="A170" t="inlineStr">
        <is>
          <t>R_G</t>
        </is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SUM_CHILECTRA_R_A</t>
        </is>
      </c>
      <c r="G170" t="inlineStr">
        <is>
          <t>A</t>
        </is>
      </c>
      <c r="H170" t="inlineStr">
        <is>
          <t>ENEL_DISTRIBUCION</t>
        </is>
      </c>
      <c r="I170" t="inlineStr">
        <is>
          <t>LOAGUICHILA</t>
        </is>
      </c>
      <c r="J170" t="inlineStr">
        <is>
          <t>LO_AGUIRRE</t>
        </is>
      </c>
      <c r="K170" t="n">
        <v>279.2159534693464</v>
      </c>
      <c r="L170" t="n">
        <v>0.250001</v>
      </c>
      <c r="M170" t="n">
        <v>1116.85934644</v>
      </c>
      <c r="N170" t="inlineStr">
        <is>
          <t>LO AGUIRRE</t>
        </is>
      </c>
      <c r="O170" t="inlineStr">
        <is>
          <t>BS1A</t>
        </is>
      </c>
      <c r="P170" t="n">
        <v>2</v>
      </c>
    </row>
    <row r="171">
      <c r="A171" t="inlineStr">
        <is>
          <t>R_G</t>
        </is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SUM_CHILECTRA_R_A</t>
        </is>
      </c>
      <c r="G171" t="inlineStr">
        <is>
          <t>A</t>
        </is>
      </c>
      <c r="H171" t="inlineStr">
        <is>
          <t>ENEL_DISTRIBUCION</t>
        </is>
      </c>
      <c r="I171" t="inlineStr">
        <is>
          <t>LOBOCHIL23A</t>
        </is>
      </c>
      <c r="J171" t="inlineStr">
        <is>
          <t>LO_BOZA</t>
        </is>
      </c>
      <c r="K171" t="n">
        <v>857.7496079622078</v>
      </c>
      <c r="L171" t="n">
        <v>0.250001</v>
      </c>
      <c r="M171" t="n">
        <v>3430.98470791</v>
      </c>
      <c r="N171" t="inlineStr">
        <is>
          <t>LO BOZA</t>
        </is>
      </c>
      <c r="O171" t="inlineStr">
        <is>
          <t>BS1A</t>
        </is>
      </c>
      <c r="P171" t="n">
        <v>2</v>
      </c>
    </row>
    <row r="172">
      <c r="A172" t="inlineStr">
        <is>
          <t>R_G</t>
        </is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SUM_CHILECTRA_R_A</t>
        </is>
      </c>
      <c r="G172" t="inlineStr">
        <is>
          <t>A</t>
        </is>
      </c>
      <c r="H172" t="inlineStr">
        <is>
          <t>ENEL_DISTRIBUCION</t>
        </is>
      </c>
      <c r="I172" t="inlineStr">
        <is>
          <t>LOBOCHILA</t>
        </is>
      </c>
      <c r="J172" t="inlineStr">
        <is>
          <t>LO_BOZA</t>
        </is>
      </c>
      <c r="K172" t="n">
        <v>838.4884356328266</v>
      </c>
      <c r="L172" t="n">
        <v>0.250001</v>
      </c>
      <c r="M172" t="n">
        <v>3353.94032677</v>
      </c>
      <c r="N172" t="inlineStr">
        <is>
          <t>LO BOZA</t>
        </is>
      </c>
      <c r="O172" t="inlineStr">
        <is>
          <t>BS1A</t>
        </is>
      </c>
      <c r="P172" t="n">
        <v>2</v>
      </c>
    </row>
    <row r="173">
      <c r="A173" t="inlineStr">
        <is>
          <t>R_G</t>
        </is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SUM_CHILECTRA_R_A</t>
        </is>
      </c>
      <c r="G173" t="inlineStr">
        <is>
          <t>A</t>
        </is>
      </c>
      <c r="H173" t="inlineStr">
        <is>
          <t>ENEL_DISTRIBUCION</t>
        </is>
      </c>
      <c r="I173" t="inlineStr">
        <is>
          <t>LOPRACHILA</t>
        </is>
      </c>
      <c r="J173" t="inlineStr">
        <is>
          <t>LO_PRADO</t>
        </is>
      </c>
      <c r="K173" t="n">
        <v>29.1914816404595</v>
      </c>
      <c r="L173" t="n">
        <v>0.250001</v>
      </c>
      <c r="M173" t="n">
        <v>116.7654595</v>
      </c>
      <c r="N173" t="inlineStr">
        <is>
          <t>LO PRADO</t>
        </is>
      </c>
      <c r="O173" t="inlineStr">
        <is>
          <t>BS1A</t>
        </is>
      </c>
      <c r="P173" t="n">
        <v>2</v>
      </c>
    </row>
    <row r="174">
      <c r="A174" t="inlineStr">
        <is>
          <t>R_G</t>
        </is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SUM_CHILECTRA_R_A</t>
        </is>
      </c>
      <c r="G174" t="inlineStr">
        <is>
          <t>A</t>
        </is>
      </c>
      <c r="H174" t="inlineStr">
        <is>
          <t>ENEL_DISTRIBUCION</t>
        </is>
      </c>
      <c r="I174" t="inlineStr">
        <is>
          <t>LORDCHILA</t>
        </is>
      </c>
      <c r="J174" t="inlineStr">
        <is>
          <t>LORD_COCHRANE</t>
        </is>
      </c>
      <c r="K174" t="n">
        <v>963.3174310718111</v>
      </c>
      <c r="L174" t="n">
        <v>0.250001</v>
      </c>
      <c r="M174" t="n">
        <v>3853.25431127</v>
      </c>
      <c r="N174" t="inlineStr">
        <is>
          <t>LORD COCHRANE</t>
        </is>
      </c>
      <c r="O174" t="inlineStr">
        <is>
          <t>BS1A</t>
        </is>
      </c>
      <c r="P174" t="n">
        <v>2</v>
      </c>
    </row>
    <row r="175">
      <c r="A175" t="inlineStr">
        <is>
          <t>R_G</t>
        </is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SUM_CHILECTRA_R_A</t>
        </is>
      </c>
      <c r="G175" t="inlineStr">
        <is>
          <t>A</t>
        </is>
      </c>
      <c r="H175" t="inlineStr">
        <is>
          <t>ENEL_DISTRIBUCION</t>
        </is>
      </c>
      <c r="I175" t="inlineStr">
        <is>
          <t>LOSDOMICHILA</t>
        </is>
      </c>
      <c r="J175" t="inlineStr">
        <is>
          <t>LOS_DOMINICOS</t>
        </is>
      </c>
      <c r="K175" t="n">
        <v>1472.946747910924</v>
      </c>
      <c r="L175" t="n">
        <v>0.250001</v>
      </c>
      <c r="M175" t="n">
        <v>5891.76342459</v>
      </c>
      <c r="N175" t="inlineStr">
        <is>
          <t>LOS DOMINICOS</t>
        </is>
      </c>
      <c r="O175" t="inlineStr">
        <is>
          <t>BS1A</t>
        </is>
      </c>
      <c r="P175" t="n">
        <v>2</v>
      </c>
    </row>
    <row r="176">
      <c r="A176" t="inlineStr">
        <is>
          <t>R_G</t>
        </is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SUM_CHILECTRA_R_A</t>
        </is>
      </c>
      <c r="G176" t="inlineStr">
        <is>
          <t>A</t>
        </is>
      </c>
      <c r="H176" t="inlineStr">
        <is>
          <t>ENEL_DISTRIBUCION</t>
        </is>
      </c>
      <c r="I176" t="inlineStr">
        <is>
          <t>LOVACHILA</t>
        </is>
      </c>
      <c r="J176" t="inlineStr">
        <is>
          <t>LO_VALLEDOR</t>
        </is>
      </c>
      <c r="K176" t="n">
        <v>1546.107376827269</v>
      </c>
      <c r="L176" t="n">
        <v>0.250001</v>
      </c>
      <c r="M176" t="n">
        <v>6184.40476969</v>
      </c>
      <c r="N176" t="inlineStr">
        <is>
          <t>LO VALLEDOR</t>
        </is>
      </c>
      <c r="O176" t="inlineStr">
        <is>
          <t>BS1A</t>
        </is>
      </c>
      <c r="P176" t="n">
        <v>2</v>
      </c>
    </row>
    <row r="177">
      <c r="A177" t="inlineStr">
        <is>
          <t>R_G</t>
        </is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SUM_CHILECTRA_R_A</t>
        </is>
      </c>
      <c r="G177" t="inlineStr">
        <is>
          <t>A</t>
        </is>
      </c>
      <c r="H177" t="inlineStr">
        <is>
          <t>ENEL_DISTRIBUCION</t>
        </is>
      </c>
      <c r="I177" t="inlineStr">
        <is>
          <t>MACCHILA</t>
        </is>
      </c>
      <c r="J177" t="inlineStr">
        <is>
          <t>MACUL</t>
        </is>
      </c>
      <c r="K177" t="n">
        <v>2009.674235949789</v>
      </c>
      <c r="L177" t="n">
        <v>0.250001</v>
      </c>
      <c r="M177" t="n">
        <v>8038.66478914</v>
      </c>
      <c r="N177" t="inlineStr">
        <is>
          <t>MACUL</t>
        </is>
      </c>
      <c r="O177" t="inlineStr">
        <is>
          <t>BS1A</t>
        </is>
      </c>
      <c r="P177" t="n">
        <v>2</v>
      </c>
    </row>
    <row r="178">
      <c r="A178" t="inlineStr">
        <is>
          <t>R_G</t>
        </is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SUM_CHILECTRA_R_A</t>
        </is>
      </c>
      <c r="G178" t="inlineStr">
        <is>
          <t>A</t>
        </is>
      </c>
      <c r="H178" t="inlineStr">
        <is>
          <t>ENEL_DISTRIBUCION</t>
        </is>
      </c>
      <c r="I178" t="inlineStr">
        <is>
          <t>MAIPUCHILA</t>
        </is>
      </c>
      <c r="J178" t="inlineStr">
        <is>
          <t>MAIPU</t>
        </is>
      </c>
      <c r="K178" t="n">
        <v>505.6488124846596</v>
      </c>
      <c r="L178" t="n">
        <v>0.250001</v>
      </c>
      <c r="M178" t="n">
        <v>2022.58715959</v>
      </c>
      <c r="N178" t="inlineStr">
        <is>
          <t>MAIPU</t>
        </is>
      </c>
      <c r="O178" t="inlineStr">
        <is>
          <t>BS1A</t>
        </is>
      </c>
      <c r="P178" t="n">
        <v>2</v>
      </c>
    </row>
    <row r="179">
      <c r="A179" t="inlineStr">
        <is>
          <t>R_G</t>
        </is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SUM_CHILECTRA_R_A</t>
        </is>
      </c>
      <c r="G179" t="inlineStr">
        <is>
          <t>A</t>
        </is>
      </c>
      <c r="H179" t="inlineStr">
        <is>
          <t>ENEL_DISTRIBUCION</t>
        </is>
      </c>
      <c r="I179" t="inlineStr">
        <is>
          <t>OCHACHILA</t>
        </is>
      </c>
      <c r="J179" t="inlineStr">
        <is>
          <t>OCHAGAVIA</t>
        </is>
      </c>
      <c r="K179" t="n">
        <v>1190.287755321977</v>
      </c>
      <c r="L179" t="n">
        <v>0.250001</v>
      </c>
      <c r="M179" t="n">
        <v>4761.13197676</v>
      </c>
      <c r="N179" t="inlineStr">
        <is>
          <t>OCHAGAVIA</t>
        </is>
      </c>
      <c r="O179" t="inlineStr">
        <is>
          <t>BS1A</t>
        </is>
      </c>
      <c r="P179" t="n">
        <v>2</v>
      </c>
    </row>
    <row r="180">
      <c r="A180" t="inlineStr">
        <is>
          <t>R_G</t>
        </is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SUM_CHILECTRA_R_A</t>
        </is>
      </c>
      <c r="G180" t="inlineStr">
        <is>
          <t>A</t>
        </is>
      </c>
      <c r="H180" t="inlineStr">
        <is>
          <t>ENEL_DISTRIBUCION</t>
        </is>
      </c>
      <c r="I180" t="inlineStr">
        <is>
          <t>PAJACHIL23A</t>
        </is>
      </c>
      <c r="J180" t="inlineStr">
        <is>
          <t>PAJARITOS</t>
        </is>
      </c>
      <c r="K180" t="n">
        <v>350.0631369544468</v>
      </c>
      <c r="L180" t="n">
        <v>0.250001</v>
      </c>
      <c r="M180" t="n">
        <v>1400.24694683</v>
      </c>
      <c r="N180" t="inlineStr">
        <is>
          <t>PAJARITOS</t>
        </is>
      </c>
      <c r="O180" t="inlineStr">
        <is>
          <t>BS1A</t>
        </is>
      </c>
      <c r="P180" t="n">
        <v>2</v>
      </c>
    </row>
    <row r="181">
      <c r="A181" t="inlineStr">
        <is>
          <t>R_G</t>
        </is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SUM_CHILECTRA_R_A</t>
        </is>
      </c>
      <c r="G181" t="inlineStr">
        <is>
          <t>A</t>
        </is>
      </c>
      <c r="H181" t="inlineStr">
        <is>
          <t>ENEL_DISTRIBUCION</t>
        </is>
      </c>
      <c r="I181" t="inlineStr">
        <is>
          <t>PAJACHILA</t>
        </is>
      </c>
      <c r="J181" t="inlineStr">
        <is>
          <t>PAJARITOS</t>
        </is>
      </c>
      <c r="K181" t="n">
        <v>2301.984685589411</v>
      </c>
      <c r="L181" t="n">
        <v>0.250001</v>
      </c>
      <c r="M181" t="n">
        <v>9207.901910750001</v>
      </c>
      <c r="N181" t="inlineStr">
        <is>
          <t>PAJARITOS</t>
        </is>
      </c>
      <c r="O181" t="inlineStr">
        <is>
          <t>BS1A</t>
        </is>
      </c>
      <c r="P181" t="n">
        <v>2</v>
      </c>
    </row>
    <row r="182">
      <c r="A182" t="inlineStr">
        <is>
          <t>R_G</t>
        </is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SUM_CHILECTRA_R_A</t>
        </is>
      </c>
      <c r="G182" t="inlineStr">
        <is>
          <t>A</t>
        </is>
      </c>
      <c r="H182" t="inlineStr">
        <is>
          <t>ENEL_DISTRIBUCION</t>
        </is>
      </c>
      <c r="I182" t="inlineStr">
        <is>
          <t>PANACHILA</t>
        </is>
      </c>
      <c r="J182" t="inlineStr">
        <is>
          <t>PANAMERICANA</t>
        </is>
      </c>
      <c r="K182" t="n">
        <v>6.409436222642339</v>
      </c>
      <c r="L182" t="n">
        <v>0.250001</v>
      </c>
      <c r="M182" t="n">
        <v>25.63764234</v>
      </c>
      <c r="N182" t="inlineStr">
        <is>
          <t>PANAMERICANA</t>
        </is>
      </c>
      <c r="O182" t="inlineStr">
        <is>
          <t>BS1A</t>
        </is>
      </c>
      <c r="P182" t="n">
        <v>2</v>
      </c>
    </row>
    <row r="183">
      <c r="A183" t="inlineStr">
        <is>
          <t>R_G</t>
        </is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SUM_CHILECTRA_R_A</t>
        </is>
      </c>
      <c r="G183" t="inlineStr">
        <is>
          <t>A</t>
        </is>
      </c>
      <c r="H183" t="inlineStr">
        <is>
          <t>ENEL_DISTRIBUCION</t>
        </is>
      </c>
      <c r="I183" t="inlineStr">
        <is>
          <t>POLPACHIA</t>
        </is>
      </c>
      <c r="J183" t="inlineStr">
        <is>
          <t>POLPAICO</t>
        </is>
      </c>
      <c r="K183" t="n">
        <v>280.2463535284302</v>
      </c>
      <c r="L183" t="n">
        <v>0.250001</v>
      </c>
      <c r="M183" t="n">
        <v>1120.98093019</v>
      </c>
      <c r="N183" t="inlineStr">
        <is>
          <t>POLPAICO</t>
        </is>
      </c>
      <c r="O183" t="inlineStr">
        <is>
          <t>BS1A</t>
        </is>
      </c>
      <c r="P183" t="n">
        <v>2</v>
      </c>
    </row>
    <row r="184">
      <c r="A184" t="inlineStr">
        <is>
          <t>R_G</t>
        </is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SUM_CHILECTRA_R_A</t>
        </is>
      </c>
      <c r="G184" t="inlineStr">
        <is>
          <t>A</t>
        </is>
      </c>
      <c r="H184" t="inlineStr">
        <is>
          <t>ENEL_DISTRIBUCION</t>
        </is>
      </c>
      <c r="I184" t="inlineStr">
        <is>
          <t>PUDACHILA</t>
        </is>
      </c>
      <c r="J184" t="inlineStr">
        <is>
          <t>PUDAHUEL</t>
        </is>
      </c>
      <c r="K184" t="n">
        <v>1342.380033663657</v>
      </c>
      <c r="L184" t="n">
        <v>0.250001</v>
      </c>
      <c r="M184" t="n">
        <v>5369.49865666</v>
      </c>
      <c r="N184" t="inlineStr">
        <is>
          <t>PUDAHUEL</t>
        </is>
      </c>
      <c r="O184" t="inlineStr">
        <is>
          <t>BS1A</t>
        </is>
      </c>
      <c r="P184" t="n">
        <v>2</v>
      </c>
    </row>
    <row r="185">
      <c r="A185" t="inlineStr">
        <is>
          <t>R_G</t>
        </is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SUM_CHILECTRA_R_A</t>
        </is>
      </c>
      <c r="G185" t="inlineStr">
        <is>
          <t>A</t>
        </is>
      </c>
      <c r="H185" t="inlineStr">
        <is>
          <t>ENEL_DISTRIBUCION</t>
        </is>
      </c>
      <c r="I185" t="inlineStr">
        <is>
          <t>QUILICHIL23A</t>
        </is>
      </c>
      <c r="J185" t="inlineStr">
        <is>
          <t>QUILICURA</t>
        </is>
      </c>
      <c r="K185" t="n">
        <v>661.6470962602987</v>
      </c>
      <c r="L185" t="n">
        <v>0.250001</v>
      </c>
      <c r="M185" t="n">
        <v>2646.57779873</v>
      </c>
      <c r="N185" t="inlineStr">
        <is>
          <t>QUILICURA</t>
        </is>
      </c>
      <c r="O185" t="inlineStr">
        <is>
          <t>BS1A</t>
        </is>
      </c>
      <c r="P185" t="n">
        <v>2</v>
      </c>
    </row>
    <row r="186">
      <c r="A186" t="inlineStr">
        <is>
          <t>R_G</t>
        </is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SUM_CHILECTRA_R_A</t>
        </is>
      </c>
      <c r="G186" t="inlineStr">
        <is>
          <t>A</t>
        </is>
      </c>
      <c r="H186" t="inlineStr">
        <is>
          <t>ENEL_DISTRIBUCION</t>
        </is>
      </c>
      <c r="I186" t="inlineStr">
        <is>
          <t>QUILICHILA</t>
        </is>
      </c>
      <c r="J186" t="inlineStr">
        <is>
          <t>QUILICURA</t>
        </is>
      </c>
      <c r="K186" t="n">
        <v>731.852299652489</v>
      </c>
      <c r="L186" t="n">
        <v>0.250001</v>
      </c>
      <c r="M186" t="n">
        <v>2927.39748902</v>
      </c>
      <c r="N186" t="inlineStr">
        <is>
          <t>QUILICURA</t>
        </is>
      </c>
      <c r="O186" t="inlineStr">
        <is>
          <t>BS1A</t>
        </is>
      </c>
      <c r="P186" t="n">
        <v>2</v>
      </c>
    </row>
    <row r="187">
      <c r="A187" t="inlineStr">
        <is>
          <t>R_G</t>
        </is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SUM_CHILECTRA_R_A</t>
        </is>
      </c>
      <c r="G187" t="inlineStr">
        <is>
          <t>A</t>
        </is>
      </c>
      <c r="H187" t="inlineStr">
        <is>
          <t>ENEL_DISTRIBUCION</t>
        </is>
      </c>
      <c r="I187" t="inlineStr">
        <is>
          <t>RECOCHILA</t>
        </is>
      </c>
      <c r="J187" t="inlineStr">
        <is>
          <t>RECOLETA</t>
        </is>
      </c>
      <c r="K187" t="n">
        <v>2553.878767539208</v>
      </c>
      <c r="L187" t="n">
        <v>0.250001</v>
      </c>
      <c r="M187" t="n">
        <v>10215.47420826</v>
      </c>
      <c r="N187" t="inlineStr">
        <is>
          <t>RECOLETA</t>
        </is>
      </c>
      <c r="O187" t="inlineStr">
        <is>
          <t>BS1A</t>
        </is>
      </c>
      <c r="P187" t="n">
        <v>2</v>
      </c>
    </row>
    <row r="188">
      <c r="A188" t="inlineStr">
        <is>
          <t>R_G</t>
        </is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SUM_CHILECTRA_R_A</t>
        </is>
      </c>
      <c r="G188" t="inlineStr">
        <is>
          <t>A</t>
        </is>
      </c>
      <c r="H188" t="inlineStr">
        <is>
          <t>ENEL_DISTRIBUCION</t>
        </is>
      </c>
      <c r="I188" t="inlineStr">
        <is>
          <t>RUNGUECHILA</t>
        </is>
      </c>
      <c r="J188" t="inlineStr">
        <is>
          <t>RUNGUE</t>
        </is>
      </c>
      <c r="K188" t="n">
        <v>50.79180212139581</v>
      </c>
      <c r="L188" t="n">
        <v>0.250001</v>
      </c>
      <c r="M188" t="n">
        <v>203.16639582</v>
      </c>
      <c r="N188" t="inlineStr">
        <is>
          <t>RUNGUE</t>
        </is>
      </c>
      <c r="O188" t="inlineStr">
        <is>
          <t>BS1A</t>
        </is>
      </c>
      <c r="P188" t="n">
        <v>2</v>
      </c>
    </row>
    <row r="189">
      <c r="A189" t="inlineStr">
        <is>
          <t>R_G</t>
        </is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SUM_CHILECTRA_R_A</t>
        </is>
      </c>
      <c r="G189" t="inlineStr">
        <is>
          <t>A</t>
        </is>
      </c>
      <c r="H189" t="inlineStr">
        <is>
          <t>ENEL_DISTRIBUCION</t>
        </is>
      </c>
      <c r="I189" t="inlineStr">
        <is>
          <t>SANCRISCHILA</t>
        </is>
      </c>
      <c r="J189" t="inlineStr">
        <is>
          <t>SAN_CRISTOBAL</t>
        </is>
      </c>
      <c r="K189" t="n">
        <v>2498.575169538201</v>
      </c>
      <c r="L189" t="n">
        <v>0.250001</v>
      </c>
      <c r="M189" t="n">
        <v>9994.260701110001</v>
      </c>
      <c r="N189" t="inlineStr">
        <is>
          <t>SAN CRISTOBAL</t>
        </is>
      </c>
      <c r="O189" t="inlineStr">
        <is>
          <t>BS1A</t>
        </is>
      </c>
      <c r="P189" t="n">
        <v>2</v>
      </c>
    </row>
    <row r="190">
      <c r="A190" t="inlineStr">
        <is>
          <t>R_G</t>
        </is>
      </c>
      <c r="B190" t="inlineStr">
        <is>
          <t>01-10-2020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SUM_CHILECTRA_R_A</t>
        </is>
      </c>
      <c r="G190" t="inlineStr">
        <is>
          <t>A</t>
        </is>
      </c>
      <c r="H190" t="inlineStr">
        <is>
          <t>ENEL_DISTRIBUCION</t>
        </is>
      </c>
      <c r="I190" t="inlineStr">
        <is>
          <t>SANELCHILA</t>
        </is>
      </c>
      <c r="J190" t="inlineStr">
        <is>
          <t>SANTA_ELENA</t>
        </is>
      </c>
      <c r="K190" t="n">
        <v>2872.75889364211</v>
      </c>
      <c r="L190" t="n">
        <v>0.250001</v>
      </c>
      <c r="M190" t="n">
        <v>11490.98961061</v>
      </c>
      <c r="N190" t="inlineStr">
        <is>
          <t>SANTA ELENA</t>
        </is>
      </c>
      <c r="O190" t="inlineStr">
        <is>
          <t>BS1A</t>
        </is>
      </c>
      <c r="P190" t="n">
        <v>2</v>
      </c>
    </row>
    <row r="191">
      <c r="A191" t="inlineStr">
        <is>
          <t>R_G</t>
        </is>
      </c>
      <c r="B191" t="inlineStr">
        <is>
          <t>01-10-2020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SUM_CHILECTRA_R_A</t>
        </is>
      </c>
      <c r="G191" t="inlineStr">
        <is>
          <t>A</t>
        </is>
      </c>
      <c r="H191" t="inlineStr">
        <is>
          <t>ENEL_DISTRIBUCION</t>
        </is>
      </c>
      <c r="I191" t="inlineStr">
        <is>
          <t>SANJOACHILA</t>
        </is>
      </c>
      <c r="J191" t="inlineStr">
        <is>
          <t>SAN_JOAQUIN</t>
        </is>
      </c>
      <c r="K191" t="n">
        <v>2822.133801325051</v>
      </c>
      <c r="L191" t="n">
        <v>0.250001</v>
      </c>
      <c r="M191" t="n">
        <v>11288.49005134</v>
      </c>
      <c r="N191" t="inlineStr">
        <is>
          <t>SAN JOAQUIN</t>
        </is>
      </c>
      <c r="O191" t="inlineStr">
        <is>
          <t>BS1A</t>
        </is>
      </c>
      <c r="P191" t="n">
        <v>2</v>
      </c>
    </row>
    <row r="192">
      <c r="A192" t="inlineStr">
        <is>
          <t>R_G</t>
        </is>
      </c>
      <c r="B192" t="inlineStr">
        <is>
          <t>01-10-2020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SUM_CHILECTRA_R_A</t>
        </is>
      </c>
      <c r="G192" t="inlineStr">
        <is>
          <t>A</t>
        </is>
      </c>
      <c r="H192" t="inlineStr">
        <is>
          <t>ENEL_DISTRIBUCION</t>
        </is>
      </c>
      <c r="I192" t="inlineStr">
        <is>
          <t>SANJOSCHILA</t>
        </is>
      </c>
      <c r="J192" t="inlineStr">
        <is>
          <t>SAN_JOSE</t>
        </is>
      </c>
      <c r="K192" t="n">
        <v>3036.147747722413</v>
      </c>
      <c r="L192" t="n">
        <v>0.250001</v>
      </c>
      <c r="M192" t="n">
        <v>12144.54241272</v>
      </c>
      <c r="N192" t="inlineStr">
        <is>
          <t>SAN JOSE</t>
        </is>
      </c>
      <c r="O192" t="inlineStr">
        <is>
          <t>BS1A</t>
        </is>
      </c>
      <c r="P192" t="n">
        <v>2</v>
      </c>
    </row>
    <row r="193">
      <c r="A193" t="inlineStr">
        <is>
          <t>R_G</t>
        </is>
      </c>
      <c r="B193" t="inlineStr">
        <is>
          <t>01-10-2020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SUM_CHILECTRA_R_A</t>
        </is>
      </c>
      <c r="G193" t="inlineStr">
        <is>
          <t>A</t>
        </is>
      </c>
      <c r="H193" t="inlineStr">
        <is>
          <t>ENEL_DISTRIBUCION</t>
        </is>
      </c>
      <c r="I193" t="inlineStr">
        <is>
          <t>SANMACHIL23A</t>
        </is>
      </c>
      <c r="J193" t="inlineStr">
        <is>
          <t>SANTA_MARTA</t>
        </is>
      </c>
      <c r="K193" t="n">
        <v>677.7713751696563</v>
      </c>
      <c r="L193" t="n">
        <v>0.250001</v>
      </c>
      <c r="M193" t="n">
        <v>2711.07465638</v>
      </c>
      <c r="N193" t="inlineStr">
        <is>
          <t>SANTA MARTA</t>
        </is>
      </c>
      <c r="O193" t="inlineStr">
        <is>
          <t>BS1A</t>
        </is>
      </c>
      <c r="P193" t="n">
        <v>2</v>
      </c>
    </row>
    <row r="194">
      <c r="A194" t="inlineStr">
        <is>
          <t>R_G</t>
        </is>
      </c>
      <c r="B194" t="inlineStr">
        <is>
          <t>01-10-2020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SUM_CHILECTRA_R_A</t>
        </is>
      </c>
      <c r="G194" t="inlineStr">
        <is>
          <t>A</t>
        </is>
      </c>
      <c r="H194" t="inlineStr">
        <is>
          <t>ENEL_DISTRIBUCION</t>
        </is>
      </c>
      <c r="I194" t="inlineStr">
        <is>
          <t>SANMACHILA</t>
        </is>
      </c>
      <c r="J194" t="inlineStr">
        <is>
          <t>SANTA_MARTA</t>
        </is>
      </c>
      <c r="K194" t="n">
        <v>1259.057113365808</v>
      </c>
      <c r="L194" t="n">
        <v>0.250001</v>
      </c>
      <c r="M194" t="n">
        <v>5036.20830863</v>
      </c>
      <c r="N194" t="inlineStr">
        <is>
          <t>SANTA MARTA</t>
        </is>
      </c>
      <c r="O194" t="inlineStr">
        <is>
          <t>BS1A</t>
        </is>
      </c>
      <c r="P194" t="n">
        <v>2</v>
      </c>
    </row>
    <row r="195">
      <c r="A195" t="inlineStr">
        <is>
          <t>R_G</t>
        </is>
      </c>
      <c r="B195" t="inlineStr">
        <is>
          <t>01-10-2020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SUM_CHILECTRA_R_A</t>
        </is>
      </c>
      <c r="G195" t="inlineStr">
        <is>
          <t>A</t>
        </is>
      </c>
      <c r="H195" t="inlineStr">
        <is>
          <t>ENEL_DISTRIBUCION</t>
        </is>
      </c>
      <c r="I195" t="inlineStr">
        <is>
          <t>SANPACHILA</t>
        </is>
      </c>
      <c r="J195" t="inlineStr">
        <is>
          <t>SAN_PABLO</t>
        </is>
      </c>
      <c r="K195" t="n">
        <v>1189.063685448217</v>
      </c>
      <c r="L195" t="n">
        <v>0.250001</v>
      </c>
      <c r="M195" t="n">
        <v>4756.23571685</v>
      </c>
      <c r="N195" t="inlineStr">
        <is>
          <t>SAN PABLO</t>
        </is>
      </c>
      <c r="O195" t="inlineStr">
        <is>
          <t>BS1A</t>
        </is>
      </c>
      <c r="P195" t="n">
        <v>2</v>
      </c>
    </row>
    <row r="196">
      <c r="A196" t="inlineStr">
        <is>
          <t>R_G</t>
        </is>
      </c>
      <c r="B196" t="inlineStr">
        <is>
          <t>01-10-2020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SUM_CHILECTRA_R_A</t>
        </is>
      </c>
      <c r="G196" t="inlineStr">
        <is>
          <t>A</t>
        </is>
      </c>
      <c r="H196" t="inlineStr">
        <is>
          <t>ENEL_DISTRIBUCION</t>
        </is>
      </c>
      <c r="I196" t="inlineStr">
        <is>
          <t>SANRAQCHILA</t>
        </is>
      </c>
      <c r="J196" t="inlineStr">
        <is>
          <t>SANTA_RAQUEL</t>
        </is>
      </c>
      <c r="K196" t="n">
        <v>2470.232539025632</v>
      </c>
      <c r="L196" t="n">
        <v>0.250001</v>
      </c>
      <c r="M196" t="n">
        <v>9880.89063254</v>
      </c>
      <c r="N196" t="inlineStr">
        <is>
          <t>SANTA RAQUEL</t>
        </is>
      </c>
      <c r="O196" t="inlineStr">
        <is>
          <t>BS1A</t>
        </is>
      </c>
      <c r="P196" t="n">
        <v>2</v>
      </c>
    </row>
    <row r="197">
      <c r="A197" t="inlineStr">
        <is>
          <t>R_G</t>
        </is>
      </c>
      <c r="B197" t="inlineStr">
        <is>
          <t>01-10-2020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SUM_CHILECTRA_R_A</t>
        </is>
      </c>
      <c r="G197" t="inlineStr">
        <is>
          <t>A</t>
        </is>
      </c>
      <c r="H197" t="inlineStr">
        <is>
          <t>ENEL_DISTRIBUCION</t>
        </is>
      </c>
      <c r="I197" t="inlineStr">
        <is>
          <t>VITACHILA</t>
        </is>
      </c>
      <c r="J197" t="inlineStr">
        <is>
          <t>VITACURA</t>
        </is>
      </c>
      <c r="K197" t="n">
        <v>2304.128137483184</v>
      </c>
      <c r="L197" t="n">
        <v>0.250001</v>
      </c>
      <c r="M197" t="n">
        <v>9216.47568403</v>
      </c>
      <c r="N197" t="inlineStr">
        <is>
          <t>VITACURA</t>
        </is>
      </c>
      <c r="O197" t="inlineStr">
        <is>
          <t>BS1A</t>
        </is>
      </c>
      <c r="P197" t="n">
        <v>2</v>
      </c>
    </row>
    <row r="198">
      <c r="A198" t="inlineStr">
        <is>
          <t>R_G</t>
        </is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SUM_CHILECTRA_R_A</t>
        </is>
      </c>
      <c r="G198" t="inlineStr">
        <is>
          <t>A</t>
        </is>
      </c>
      <c r="H198" t="inlineStr">
        <is>
          <t>ENEL_DISTRIBUCION</t>
        </is>
      </c>
      <c r="I198" t="inlineStr">
        <is>
          <t>ACORDCHILA</t>
        </is>
      </c>
      <c r="J198" t="inlineStr">
        <is>
          <t>A_DE_CORDOVA</t>
        </is>
      </c>
      <c r="K198" t="n">
        <v>1508.769081104684</v>
      </c>
      <c r="L198" t="n">
        <v>0.250001</v>
      </c>
      <c r="M198" t="n">
        <v>6035.05218421</v>
      </c>
      <c r="N198" t="inlineStr">
        <is>
          <t>ALONSO DE CORDOVA</t>
        </is>
      </c>
      <c r="O198" t="inlineStr">
        <is>
          <t>BS1A</t>
        </is>
      </c>
      <c r="P198" t="n">
        <v>2</v>
      </c>
    </row>
    <row r="199">
      <c r="A199" t="inlineStr">
        <is>
          <t>R_G</t>
        </is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SUM_CHILECTRA_R_A</t>
        </is>
      </c>
      <c r="G199" t="inlineStr">
        <is>
          <t>A</t>
        </is>
      </c>
      <c r="H199" t="inlineStr">
        <is>
          <t>ENEL_DISTRIBUCION</t>
        </is>
      </c>
      <c r="I199" t="inlineStr">
        <is>
          <t>ALTACHILA</t>
        </is>
      </c>
      <c r="J199" t="inlineStr">
        <is>
          <t>ALTAMIRANO</t>
        </is>
      </c>
      <c r="K199" t="n">
        <v>2101.035293317556</v>
      </c>
      <c r="L199" t="n">
        <v>0.250001</v>
      </c>
      <c r="M199" t="n">
        <v>8404.107556839999</v>
      </c>
      <c r="N199" t="inlineStr">
        <is>
          <t>ALTAMIRANO</t>
        </is>
      </c>
      <c r="O199" t="inlineStr">
        <is>
          <t>BS1A</t>
        </is>
      </c>
      <c r="P199" t="n">
        <v>2</v>
      </c>
    </row>
    <row r="200">
      <c r="A200" t="inlineStr">
        <is>
          <t>R_G</t>
        </is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SUM_CHILECTRA_R_A</t>
        </is>
      </c>
      <c r="G200" t="inlineStr">
        <is>
          <t>A</t>
        </is>
      </c>
      <c r="H200" t="inlineStr">
        <is>
          <t>ENEL_DISTRIBUCION</t>
        </is>
      </c>
      <c r="I200" t="inlineStr">
        <is>
          <t>ANDESCHILA</t>
        </is>
      </c>
      <c r="J200" t="inlineStr">
        <is>
          <t>ANDES</t>
        </is>
      </c>
      <c r="K200" t="n">
        <v>904.1953833445662</v>
      </c>
      <c r="L200" t="n">
        <v>0.250001</v>
      </c>
      <c r="M200" t="n">
        <v>3616.76706631</v>
      </c>
      <c r="N200" t="inlineStr">
        <is>
          <t>ANDES</t>
        </is>
      </c>
      <c r="O200" t="inlineStr">
        <is>
          <t>BS1A</t>
        </is>
      </c>
      <c r="P200" t="n">
        <v>2</v>
      </c>
    </row>
    <row r="201">
      <c r="A201" t="inlineStr">
        <is>
          <t>R_G</t>
        </is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SUM_CHILECTRA_R_A</t>
        </is>
      </c>
      <c r="G201" t="inlineStr">
        <is>
          <t>A</t>
        </is>
      </c>
      <c r="H201" t="inlineStr">
        <is>
          <t>ENEL_DISTRIBUCION</t>
        </is>
      </c>
      <c r="I201" t="inlineStr">
        <is>
          <t>APOCHILA</t>
        </is>
      </c>
      <c r="J201" t="inlineStr">
        <is>
          <t>APOQUINDO</t>
        </is>
      </c>
      <c r="K201" t="n">
        <v>3015.623033013882</v>
      </c>
      <c r="L201" t="n">
        <v>0.250001</v>
      </c>
      <c r="M201" t="n">
        <v>12062.44388228</v>
      </c>
      <c r="N201" t="inlineStr">
        <is>
          <t>APOQUINDO</t>
        </is>
      </c>
      <c r="O201" t="inlineStr">
        <is>
          <t>BS1A</t>
        </is>
      </c>
      <c r="P201" t="n">
        <v>2</v>
      </c>
    </row>
    <row r="202">
      <c r="A202" t="inlineStr">
        <is>
          <t>R_G</t>
        </is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SUM_CHILECTRA_R_A</t>
        </is>
      </c>
      <c r="G202" t="inlineStr">
        <is>
          <t>A</t>
        </is>
      </c>
      <c r="H202" t="inlineStr">
        <is>
          <t>ENEL_DISTRIBUCION</t>
        </is>
      </c>
      <c r="I202" t="inlineStr">
        <is>
          <t>BATCHIA</t>
        </is>
      </c>
      <c r="J202" t="inlineStr">
        <is>
          <t>BATUCO</t>
        </is>
      </c>
      <c r="K202" t="n">
        <v>1717.137282771657</v>
      </c>
      <c r="L202" t="n">
        <v>0.250001</v>
      </c>
      <c r="M202" t="n">
        <v>6868.521657</v>
      </c>
      <c r="N202" t="inlineStr">
        <is>
          <t>BATUCO</t>
        </is>
      </c>
      <c r="O202" t="inlineStr">
        <is>
          <t>BS1A</t>
        </is>
      </c>
      <c r="P202" t="n">
        <v>2</v>
      </c>
    </row>
    <row r="203">
      <c r="A203" t="inlineStr">
        <is>
          <t>R_G</t>
        </is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SUM_CHILECTRA_R_A</t>
        </is>
      </c>
      <c r="G203" t="inlineStr">
        <is>
          <t>A</t>
        </is>
      </c>
      <c r="H203" t="inlineStr">
        <is>
          <t>ENEL_DISTRIBUCION</t>
        </is>
      </c>
      <c r="I203" t="inlineStr">
        <is>
          <t>BICENCHILA</t>
        </is>
      </c>
      <c r="J203" t="inlineStr">
        <is>
          <t>BICENTENARIO</t>
        </is>
      </c>
      <c r="K203" t="n">
        <v>503.3876040248618</v>
      </c>
      <c r="L203" t="n">
        <v>0.250001</v>
      </c>
      <c r="M203" t="n">
        <v>2013.54236193</v>
      </c>
      <c r="N203" t="inlineStr">
        <is>
          <t>BICENTENARIO</t>
        </is>
      </c>
      <c r="O203" t="inlineStr">
        <is>
          <t>BS1A</t>
        </is>
      </c>
      <c r="P203" t="n">
        <v>2</v>
      </c>
    </row>
    <row r="204">
      <c r="A204" t="inlineStr">
        <is>
          <t>R_G</t>
        </is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SUM_CHILECTRA_R_A</t>
        </is>
      </c>
      <c r="G204" t="inlineStr">
        <is>
          <t>A</t>
        </is>
      </c>
      <c r="H204" t="inlineStr">
        <is>
          <t>ENEL_DISTRIBUCION</t>
        </is>
      </c>
      <c r="I204" t="inlineStr">
        <is>
          <t>BRACHILA</t>
        </is>
      </c>
      <c r="J204" t="inlineStr">
        <is>
          <t>BRASIL</t>
        </is>
      </c>
      <c r="K204" t="n">
        <v>1454.878243819697</v>
      </c>
      <c r="L204" t="n">
        <v>0.250001</v>
      </c>
      <c r="M204" t="n">
        <v>5819.48969732</v>
      </c>
      <c r="N204" t="inlineStr">
        <is>
          <t>BRASIL</t>
        </is>
      </c>
      <c r="O204" t="inlineStr">
        <is>
          <t>BS1A</t>
        </is>
      </c>
      <c r="P204" t="n">
        <v>2</v>
      </c>
    </row>
    <row r="205">
      <c r="A205" t="inlineStr">
        <is>
          <t>R_G</t>
        </is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SUM_CHILECTRA_R_A</t>
        </is>
      </c>
      <c r="G205" t="inlineStr">
        <is>
          <t>A</t>
        </is>
      </c>
      <c r="H205" t="inlineStr">
        <is>
          <t>ENEL_DISTRIBUCION</t>
        </is>
      </c>
      <c r="I205" t="inlineStr">
        <is>
          <t>CALEUCHILA</t>
        </is>
      </c>
      <c r="J205" t="inlineStr">
        <is>
          <t>CALEU</t>
        </is>
      </c>
      <c r="K205" t="n">
        <v>8.210112932820369</v>
      </c>
      <c r="L205" t="n">
        <v>0.250001</v>
      </c>
      <c r="M205" t="n">
        <v>32.84032037</v>
      </c>
      <c r="N205" t="inlineStr">
        <is>
          <t>CALEU</t>
        </is>
      </c>
      <c r="O205" t="inlineStr">
        <is>
          <t>BS1A</t>
        </is>
      </c>
      <c r="P205" t="n">
        <v>2</v>
      </c>
    </row>
    <row r="206">
      <c r="A206" t="inlineStr">
        <is>
          <t>R_G</t>
        </is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SUM_CHILECTRA_R_A</t>
        </is>
      </c>
      <c r="G206" t="inlineStr">
        <is>
          <t>A</t>
        </is>
      </c>
      <c r="H206" t="inlineStr">
        <is>
          <t>ENEL_DISTRIBUCION</t>
        </is>
      </c>
      <c r="I206" t="inlineStr">
        <is>
          <t>CARRACHILA</t>
        </is>
      </c>
      <c r="J206" t="inlineStr">
        <is>
          <t>CARRASCAL</t>
        </is>
      </c>
      <c r="K206" t="n">
        <v>948.9294576776479</v>
      </c>
      <c r="L206" t="n">
        <v>0.250001</v>
      </c>
      <c r="M206" t="n">
        <v>3795.7026479</v>
      </c>
      <c r="N206" t="inlineStr">
        <is>
          <t>CARRASCAL</t>
        </is>
      </c>
      <c r="O206" t="inlineStr">
        <is>
          <t>BS1A</t>
        </is>
      </c>
      <c r="P206" t="n">
        <v>2</v>
      </c>
    </row>
    <row r="207">
      <c r="A207" t="inlineStr">
        <is>
          <t>R_G</t>
        </is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SUM_CHILECTRA_R_A</t>
        </is>
      </c>
      <c r="G207" t="inlineStr">
        <is>
          <t>A</t>
        </is>
      </c>
      <c r="H207" t="inlineStr">
        <is>
          <t>ENEL_DISTRIBUCION</t>
        </is>
      </c>
      <c r="I207" t="inlineStr">
        <is>
          <t>CHACACHIL23A</t>
        </is>
      </c>
      <c r="J207" t="inlineStr">
        <is>
          <t>CHACABUCO</t>
        </is>
      </c>
      <c r="K207" t="n">
        <v>1987.7358258765</v>
      </c>
      <c r="L207" t="n">
        <v>0.250001</v>
      </c>
      <c r="M207" t="n">
        <v>7950.91149986</v>
      </c>
      <c r="N207" t="inlineStr">
        <is>
          <t>CHACABUCO</t>
        </is>
      </c>
      <c r="O207" t="inlineStr">
        <is>
          <t>BS1A</t>
        </is>
      </c>
      <c r="P207" t="n">
        <v>2</v>
      </c>
    </row>
    <row r="208">
      <c r="A208" t="inlineStr">
        <is>
          <t>R_G</t>
        </is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SUM_CHILECTRA_R_A</t>
        </is>
      </c>
      <c r="G208" t="inlineStr">
        <is>
          <t>A</t>
        </is>
      </c>
      <c r="H208" t="inlineStr">
        <is>
          <t>ENEL_DISTRIBUCION</t>
        </is>
      </c>
      <c r="I208" t="inlineStr">
        <is>
          <t>CHACACHILA</t>
        </is>
      </c>
      <c r="J208" t="inlineStr">
        <is>
          <t>CHACABUCO</t>
        </is>
      </c>
      <c r="K208" t="n">
        <v>432.1566092945227</v>
      </c>
      <c r="L208" t="n">
        <v>0.250001</v>
      </c>
      <c r="M208" t="n">
        <v>1728.6195227</v>
      </c>
      <c r="N208" t="inlineStr">
        <is>
          <t>CHACABUCO</t>
        </is>
      </c>
      <c r="O208" t="inlineStr">
        <is>
          <t>BS1A</t>
        </is>
      </c>
      <c r="P208" t="n">
        <v>2</v>
      </c>
    </row>
    <row r="209">
      <c r="A209" t="inlineStr">
        <is>
          <t>R_G</t>
        </is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SUM_CHILECTRA_R_A</t>
        </is>
      </c>
      <c r="G209" t="inlineStr">
        <is>
          <t>A</t>
        </is>
      </c>
      <c r="H209" t="inlineStr">
        <is>
          <t>ENEL_DISTRIBUCION</t>
        </is>
      </c>
      <c r="I209" t="inlineStr">
        <is>
          <t>CHICCHILA</t>
        </is>
      </c>
      <c r="J209" t="inlineStr">
        <is>
          <t>CHICUREO</t>
        </is>
      </c>
      <c r="K209" t="n">
        <v>883.0511450054512</v>
      </c>
      <c r="L209" t="n">
        <v>0.250001</v>
      </c>
      <c r="M209" t="n">
        <v>3532.19045126</v>
      </c>
      <c r="N209" t="inlineStr">
        <is>
          <t>CHICUREO</t>
        </is>
      </c>
      <c r="O209" t="inlineStr">
        <is>
          <t>BS1A</t>
        </is>
      </c>
      <c r="P209" t="n">
        <v>2</v>
      </c>
    </row>
    <row r="210">
      <c r="A210" t="inlineStr">
        <is>
          <t>R_G</t>
        </is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SUM_CHILECTRA_R_A</t>
        </is>
      </c>
      <c r="G210" t="inlineStr">
        <is>
          <t>A</t>
        </is>
      </c>
      <c r="H210" t="inlineStr">
        <is>
          <t>ENEL_DISTRIBUCION</t>
        </is>
      </c>
      <c r="I210" t="inlineStr">
        <is>
          <t>CLUBCHILA</t>
        </is>
      </c>
      <c r="J210" t="inlineStr">
        <is>
          <t>CLUB_HIPICO</t>
        </is>
      </c>
      <c r="K210" t="n">
        <v>2519.539017038255</v>
      </c>
      <c r="L210" t="n">
        <v>0.250001</v>
      </c>
      <c r="M210" t="n">
        <v>10078.11575569</v>
      </c>
      <c r="N210" t="inlineStr">
        <is>
          <t>CLUB HIPICO</t>
        </is>
      </c>
      <c r="O210" t="inlineStr">
        <is>
          <t>BS1A</t>
        </is>
      </c>
      <c r="P210" t="n">
        <v>2</v>
      </c>
    </row>
    <row r="211">
      <c r="A211" t="inlineStr">
        <is>
          <t>R_G</t>
        </is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SUM_CHILECTRA_R_A</t>
        </is>
      </c>
      <c r="G211" t="inlineStr">
        <is>
          <t>A</t>
        </is>
      </c>
      <c r="H211" t="inlineStr">
        <is>
          <t>ENEL_DISTRIBUCION</t>
        </is>
      </c>
      <c r="I211" t="inlineStr">
        <is>
          <t>CRMETRCHILA</t>
        </is>
      </c>
      <c r="J211" t="inlineStr">
        <is>
          <t>METRO</t>
        </is>
      </c>
      <c r="K211" t="n">
        <v>1.7664780158838</v>
      </c>
      <c r="L211" t="n">
        <v>0.250001</v>
      </c>
      <c r="M211" t="n">
        <v>7.0658838</v>
      </c>
      <c r="N211" t="inlineStr">
        <is>
          <t>METRO</t>
        </is>
      </c>
      <c r="O211" t="inlineStr">
        <is>
          <t>BS1A</t>
        </is>
      </c>
      <c r="P211" t="n">
        <v>2</v>
      </c>
    </row>
    <row r="212">
      <c r="A212" t="inlineStr">
        <is>
          <t>R_G</t>
        </is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SUM_CHILECTRA_R_A</t>
        </is>
      </c>
      <c r="G212" t="inlineStr">
        <is>
          <t>A</t>
        </is>
      </c>
      <c r="H212" t="inlineStr">
        <is>
          <t>ENEL_DISTRIBUCION</t>
        </is>
      </c>
      <c r="I212" t="inlineStr">
        <is>
          <t>ELMANCHILA</t>
        </is>
      </c>
      <c r="J212" t="inlineStr">
        <is>
          <t>EL_MANZANO</t>
        </is>
      </c>
      <c r="K212" t="n">
        <v>253.4988097736831</v>
      </c>
      <c r="L212" t="n">
        <v>0.250001</v>
      </c>
      <c r="M212" t="n">
        <v>1013.99118313</v>
      </c>
      <c r="N212" t="inlineStr">
        <is>
          <t>EL MANZANO</t>
        </is>
      </c>
      <c r="O212" t="inlineStr">
        <is>
          <t>BS1A</t>
        </is>
      </c>
      <c r="P212" t="n">
        <v>2</v>
      </c>
    </row>
    <row r="213">
      <c r="A213" t="inlineStr">
        <is>
          <t>R_G</t>
        </is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SUM_CHILECTRA_R_A</t>
        </is>
      </c>
      <c r="G213" t="inlineStr">
        <is>
          <t>A</t>
        </is>
      </c>
      <c r="H213" t="inlineStr">
        <is>
          <t>ENEL_DISTRIBUCION</t>
        </is>
      </c>
      <c r="I213" t="inlineStr">
        <is>
          <t>ENTELCHILA</t>
        </is>
      </c>
      <c r="J213" t="inlineStr">
        <is>
          <t>TAP_ENTEL</t>
        </is>
      </c>
      <c r="K213" t="n">
        <v>2.541408293092509</v>
      </c>
      <c r="L213" t="n">
        <v>0.250001</v>
      </c>
      <c r="M213" t="n">
        <v>10.16559251</v>
      </c>
      <c r="N213" t="inlineStr">
        <is>
          <t>ENTEL</t>
        </is>
      </c>
      <c r="O213" t="inlineStr">
        <is>
          <t>BS1A</t>
        </is>
      </c>
      <c r="P213" t="n">
        <v>2</v>
      </c>
    </row>
    <row r="214">
      <c r="A214" t="inlineStr">
        <is>
          <t>R_G</t>
        </is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SUM_CHILECTRA_R_A</t>
        </is>
      </c>
      <c r="G214" t="inlineStr">
        <is>
          <t>A</t>
        </is>
      </c>
      <c r="H214" t="inlineStr">
        <is>
          <t>ENEL_DISTRIBUCION</t>
        </is>
      </c>
      <c r="I214" t="inlineStr">
        <is>
          <t>FLOCHILA</t>
        </is>
      </c>
      <c r="J214" t="inlineStr">
        <is>
          <t>FLORIDA</t>
        </is>
      </c>
      <c r="K214" t="n">
        <v>356.7971772005</v>
      </c>
      <c r="L214" t="n">
        <v>0.250001</v>
      </c>
      <c r="M214" t="n">
        <v>1427.18300007</v>
      </c>
      <c r="N214" t="inlineStr">
        <is>
          <t>FLORIDA</t>
        </is>
      </c>
      <c r="O214" t="inlineStr">
        <is>
          <t>BS1A</t>
        </is>
      </c>
      <c r="P214" t="n">
        <v>2</v>
      </c>
    </row>
    <row r="215">
      <c r="A215" t="inlineStr">
        <is>
          <t>R_G</t>
        </is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SUM_CHILECTRA_R_A</t>
        </is>
      </c>
      <c r="G215" t="inlineStr">
        <is>
          <t>A</t>
        </is>
      </c>
      <c r="H215" t="inlineStr">
        <is>
          <t>ENEL_DISTRIBUCION</t>
        </is>
      </c>
      <c r="I215" t="inlineStr">
        <is>
          <t>FLOLADEHEA</t>
        </is>
      </c>
      <c r="J215" t="inlineStr">
        <is>
          <t>LA_DEHESA</t>
        </is>
      </c>
      <c r="K215" t="n">
        <v>872.9951348040712</v>
      </c>
      <c r="L215" t="n">
        <v>0.250001</v>
      </c>
      <c r="M215" t="n">
        <v>3491.96657135</v>
      </c>
      <c r="N215" t="inlineStr">
        <is>
          <t>LA DEHESA</t>
        </is>
      </c>
      <c r="O215" t="inlineStr">
        <is>
          <t>BS1A</t>
        </is>
      </c>
      <c r="P215" t="n">
        <v>2</v>
      </c>
    </row>
    <row r="216">
      <c r="A216" t="inlineStr">
        <is>
          <t>R_G</t>
        </is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SUM_CHILECTRA_R_A</t>
        </is>
      </c>
      <c r="G216" t="inlineStr">
        <is>
          <t>A</t>
        </is>
      </c>
      <c r="H216" t="inlineStr">
        <is>
          <t>ENEL_DISTRIBUCION</t>
        </is>
      </c>
      <c r="I216" t="inlineStr">
        <is>
          <t>LACISA</t>
        </is>
      </c>
      <c r="J216" t="inlineStr">
        <is>
          <t>LA_CISTERNA</t>
        </is>
      </c>
      <c r="K216" t="n">
        <v>2587.414823802896</v>
      </c>
      <c r="L216" t="n">
        <v>0.250001</v>
      </c>
      <c r="M216" t="n">
        <v>10349.61789674</v>
      </c>
      <c r="N216" t="inlineStr">
        <is>
          <t>LA CISTERNA</t>
        </is>
      </c>
      <c r="O216" t="inlineStr">
        <is>
          <t>BS1A</t>
        </is>
      </c>
      <c r="P216" t="n">
        <v>2</v>
      </c>
    </row>
    <row r="217">
      <c r="A217" t="inlineStr">
        <is>
          <t>R_G</t>
        </is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SUM_CHILECTRA_R_A</t>
        </is>
      </c>
      <c r="G217" t="inlineStr">
        <is>
          <t>A</t>
        </is>
      </c>
      <c r="H217" t="inlineStr">
        <is>
          <t>ENEL_DISTRIBUCION</t>
        </is>
      </c>
      <c r="I217" t="inlineStr">
        <is>
          <t>LADECHIL23A</t>
        </is>
      </c>
      <c r="J217" t="inlineStr">
        <is>
          <t>LA_DEHESA</t>
        </is>
      </c>
      <c r="K217" t="n">
        <v>479.3136955521132</v>
      </c>
      <c r="L217" t="n">
        <v>0.250001</v>
      </c>
      <c r="M217" t="n">
        <v>1917.24711322</v>
      </c>
      <c r="N217" t="inlineStr">
        <is>
          <t>LA DEHESA</t>
        </is>
      </c>
      <c r="O217" t="inlineStr">
        <is>
          <t>BS1A</t>
        </is>
      </c>
      <c r="P217" t="n">
        <v>2</v>
      </c>
    </row>
    <row r="218">
      <c r="A218" t="inlineStr">
        <is>
          <t>R_G</t>
        </is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CAREN</t>
        </is>
      </c>
      <c r="F218" t="inlineStr">
        <is>
          <t>SUM_CHILECTRA_R_A</t>
        </is>
      </c>
      <c r="G218" t="inlineStr">
        <is>
          <t>A</t>
        </is>
      </c>
      <c r="H218" t="inlineStr">
        <is>
          <t>ENEL_DISTRIBUCION</t>
        </is>
      </c>
      <c r="I218" t="inlineStr">
        <is>
          <t>LARECHILA</t>
        </is>
      </c>
      <c r="J218" t="inlineStr">
        <is>
          <t>LA_REINA</t>
        </is>
      </c>
      <c r="K218" t="n">
        <v>3465.098275970162</v>
      </c>
      <c r="L218" t="n">
        <v>0.250001</v>
      </c>
      <c r="M218" t="n">
        <v>13860.33766253</v>
      </c>
      <c r="N218" t="inlineStr">
        <is>
          <t>LA REINA</t>
        </is>
      </c>
      <c r="O218" t="inlineStr">
        <is>
          <t>BS1A</t>
        </is>
      </c>
      <c r="P218" t="n">
        <v>2</v>
      </c>
    </row>
    <row r="219">
      <c r="A219" t="inlineStr">
        <is>
          <t>R_G</t>
        </is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CAREN</t>
        </is>
      </c>
      <c r="F219" t="inlineStr">
        <is>
          <t>SUM_CHILECTRA_R_A</t>
        </is>
      </c>
      <c r="G219" t="inlineStr">
        <is>
          <t>A</t>
        </is>
      </c>
      <c r="H219" t="inlineStr">
        <is>
          <t>ENEL_DISTRIBUCION</t>
        </is>
      </c>
      <c r="I219" t="inlineStr">
        <is>
          <t>LOAGUICHILA</t>
        </is>
      </c>
      <c r="J219" t="inlineStr">
        <is>
          <t>LO_AGUIRRE</t>
        </is>
      </c>
      <c r="K219" t="n">
        <v>269.4800988510837</v>
      </c>
      <c r="L219" t="n">
        <v>0.250001</v>
      </c>
      <c r="M219" t="n">
        <v>1077.91608374</v>
      </c>
      <c r="N219" t="inlineStr">
        <is>
          <t>LO AGUIRRE</t>
        </is>
      </c>
      <c r="O219" t="inlineStr">
        <is>
          <t>BS1A</t>
        </is>
      </c>
      <c r="P219" t="n">
        <v>2</v>
      </c>
    </row>
    <row r="220">
      <c r="A220" t="inlineStr">
        <is>
          <t>R_G</t>
        </is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CAREN</t>
        </is>
      </c>
      <c r="F220" t="inlineStr">
        <is>
          <t>SUM_CHILECTRA_R_A</t>
        </is>
      </c>
      <c r="G220" t="inlineStr">
        <is>
          <t>A</t>
        </is>
      </c>
      <c r="H220" t="inlineStr">
        <is>
          <t>ENEL_DISTRIBUCION</t>
        </is>
      </c>
      <c r="I220" t="inlineStr">
        <is>
          <t>LOBOCHIL23A</t>
        </is>
      </c>
      <c r="J220" t="inlineStr">
        <is>
          <t>LO_BOZA</t>
        </is>
      </c>
      <c r="K220" t="n">
        <v>1089.504756931596</v>
      </c>
      <c r="L220" t="n">
        <v>0.250001</v>
      </c>
      <c r="M220" t="n">
        <v>4358.00159572</v>
      </c>
      <c r="N220" t="inlineStr">
        <is>
          <t>LO BOZA</t>
        </is>
      </c>
      <c r="O220" t="inlineStr">
        <is>
          <t>BS1A</t>
        </is>
      </c>
      <c r="P220" t="n">
        <v>2</v>
      </c>
    </row>
    <row r="221">
      <c r="A221" t="inlineStr">
        <is>
          <t>R_G</t>
        </is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CAREN</t>
        </is>
      </c>
      <c r="F221" t="inlineStr">
        <is>
          <t>SUM_CHILECTRA_R_A</t>
        </is>
      </c>
      <c r="G221" t="inlineStr">
        <is>
          <t>A</t>
        </is>
      </c>
      <c r="H221" t="inlineStr">
        <is>
          <t>ENEL_DISTRIBUCION</t>
        </is>
      </c>
      <c r="I221" t="inlineStr">
        <is>
          <t>LOBOCHILA</t>
        </is>
      </c>
      <c r="J221" t="inlineStr">
        <is>
          <t>LO_BOZA</t>
        </is>
      </c>
      <c r="K221" t="n">
        <v>715.5991675502206</v>
      </c>
      <c r="L221" t="n">
        <v>0.250001</v>
      </c>
      <c r="M221" t="n">
        <v>2862.38522066</v>
      </c>
      <c r="N221" t="inlineStr">
        <is>
          <t>LO BOZA</t>
        </is>
      </c>
      <c r="O221" t="inlineStr">
        <is>
          <t>BS1A</t>
        </is>
      </c>
      <c r="P221" t="n">
        <v>2</v>
      </c>
    </row>
    <row r="222">
      <c r="A222" t="inlineStr">
        <is>
          <t>R_G</t>
        </is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CAREN</t>
        </is>
      </c>
      <c r="F222" t="inlineStr">
        <is>
          <t>SUM_CHILECTRA_R_A</t>
        </is>
      </c>
      <c r="G222" t="inlineStr">
        <is>
          <t>A</t>
        </is>
      </c>
      <c r="H222" t="inlineStr">
        <is>
          <t>ENEL_DISTRIBUCION</t>
        </is>
      </c>
      <c r="I222" t="inlineStr">
        <is>
          <t>LOPRACHILA</t>
        </is>
      </c>
      <c r="J222" t="inlineStr">
        <is>
          <t>LO_PRADO</t>
        </is>
      </c>
      <c r="K222" t="n">
        <v>18.0433572481403</v>
      </c>
      <c r="L222" t="n">
        <v>0.250001</v>
      </c>
      <c r="M222" t="n">
        <v>72.1731403</v>
      </c>
      <c r="N222" t="inlineStr">
        <is>
          <t>LO PRADO</t>
        </is>
      </c>
      <c r="O222" t="inlineStr">
        <is>
          <t>BS1A</t>
        </is>
      </c>
      <c r="P222" t="n">
        <v>2</v>
      </c>
    </row>
    <row r="223">
      <c r="A223" t="inlineStr">
        <is>
          <t>R_G</t>
        </is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CAREN</t>
        </is>
      </c>
      <c r="F223" t="inlineStr">
        <is>
          <t>SUM_CHILECTRA_R_A</t>
        </is>
      </c>
      <c r="G223" t="inlineStr">
        <is>
          <t>A</t>
        </is>
      </c>
      <c r="H223" t="inlineStr">
        <is>
          <t>ENEL_DISTRIBUCION</t>
        </is>
      </c>
      <c r="I223" t="inlineStr">
        <is>
          <t>LORDCHILA</t>
        </is>
      </c>
      <c r="J223" t="inlineStr">
        <is>
          <t>LORD_COCHRANE</t>
        </is>
      </c>
      <c r="K223" t="n">
        <v>929.1830675599032</v>
      </c>
      <c r="L223" t="n">
        <v>0.250001</v>
      </c>
      <c r="M223" t="n">
        <v>3716.71740337</v>
      </c>
      <c r="N223" t="inlineStr">
        <is>
          <t>LORD COCHRANE</t>
        </is>
      </c>
      <c r="O223" t="inlineStr">
        <is>
          <t>BS1A</t>
        </is>
      </c>
      <c r="P223" t="n">
        <v>2</v>
      </c>
    </row>
    <row r="224">
      <c r="A224" t="inlineStr">
        <is>
          <t>R_G</t>
        </is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CAREN</t>
        </is>
      </c>
      <c r="F224" t="inlineStr">
        <is>
          <t>SUM_CHILECTRA_R_A</t>
        </is>
      </c>
      <c r="G224" t="inlineStr">
        <is>
          <t>A</t>
        </is>
      </c>
      <c r="H224" t="inlineStr">
        <is>
          <t>ENEL_DISTRIBUCION</t>
        </is>
      </c>
      <c r="I224" t="inlineStr">
        <is>
          <t>LOSDOMICHILA</t>
        </is>
      </c>
      <c r="J224" t="inlineStr">
        <is>
          <t>LOS_DOMINICOS</t>
        </is>
      </c>
      <c r="K224" t="n">
        <v>1411.715502054421</v>
      </c>
      <c r="L224" t="n">
        <v>0.250001</v>
      </c>
      <c r="M224" t="n">
        <v>5646.83942086</v>
      </c>
      <c r="N224" t="inlineStr">
        <is>
          <t>LOS DOMINICOS</t>
        </is>
      </c>
      <c r="O224" t="inlineStr">
        <is>
          <t>BS1A</t>
        </is>
      </c>
      <c r="P224" t="n">
        <v>2</v>
      </c>
    </row>
    <row r="225">
      <c r="A225" t="inlineStr">
        <is>
          <t>R_G</t>
        </is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CAREN</t>
        </is>
      </c>
      <c r="F225" t="inlineStr">
        <is>
          <t>SUM_CHILECTRA_R_A</t>
        </is>
      </c>
      <c r="G225" t="inlineStr">
        <is>
          <t>A</t>
        </is>
      </c>
      <c r="H225" t="inlineStr">
        <is>
          <t>ENEL_DISTRIBUCION</t>
        </is>
      </c>
      <c r="I225" t="inlineStr">
        <is>
          <t>LOVACHILA</t>
        </is>
      </c>
      <c r="J225" t="inlineStr">
        <is>
          <t>LO_VALLEDOR</t>
        </is>
      </c>
      <c r="K225" t="n">
        <v>1461.513802974328</v>
      </c>
      <c r="L225" t="n">
        <v>0.250001</v>
      </c>
      <c r="M225" t="n">
        <v>5846.03182777</v>
      </c>
      <c r="N225" t="inlineStr">
        <is>
          <t>LO VALLEDOR</t>
        </is>
      </c>
      <c r="O225" t="inlineStr">
        <is>
          <t>BS1A</t>
        </is>
      </c>
      <c r="P225" t="n">
        <v>2</v>
      </c>
    </row>
    <row r="226">
      <c r="A226" t="inlineStr">
        <is>
          <t>R_G</t>
        </is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CAREN</t>
        </is>
      </c>
      <c r="F226" t="inlineStr">
        <is>
          <t>SUM_CHILECTRA_R_A</t>
        </is>
      </c>
      <c r="G226" t="inlineStr">
        <is>
          <t>A</t>
        </is>
      </c>
      <c r="H226" t="inlineStr">
        <is>
          <t>ENEL_DISTRIBUCION</t>
        </is>
      </c>
      <c r="I226" t="inlineStr">
        <is>
          <t>MACCHILA</t>
        </is>
      </c>
      <c r="J226" t="inlineStr">
        <is>
          <t>MACUL</t>
        </is>
      </c>
      <c r="K226" t="n">
        <v>1958.285561755914</v>
      </c>
      <c r="L226" t="n">
        <v>0.250001</v>
      </c>
      <c r="M226" t="n">
        <v>7833.11091458</v>
      </c>
      <c r="N226" t="inlineStr">
        <is>
          <t>MACUL</t>
        </is>
      </c>
      <c r="O226" t="inlineStr">
        <is>
          <t>BS1A</t>
        </is>
      </c>
      <c r="P226" t="n">
        <v>2</v>
      </c>
    </row>
    <row r="227">
      <c r="A227" t="inlineStr">
        <is>
          <t>R_G</t>
        </is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SUM_CHILECTRA_R_A</t>
        </is>
      </c>
      <c r="G227" t="inlineStr">
        <is>
          <t>A</t>
        </is>
      </c>
      <c r="H227" t="inlineStr">
        <is>
          <t>ENEL_DISTRIBUCION</t>
        </is>
      </c>
      <c r="I227" t="inlineStr">
        <is>
          <t>MAIPUCHILA</t>
        </is>
      </c>
      <c r="J227" t="inlineStr">
        <is>
          <t>MAIPU</t>
        </is>
      </c>
      <c r="K227" t="n">
        <v>479.3161437919061</v>
      </c>
      <c r="L227" t="n">
        <v>0.250001</v>
      </c>
      <c r="M227" t="n">
        <v>1917.25690614</v>
      </c>
      <c r="N227" t="inlineStr">
        <is>
          <t>MAIPU</t>
        </is>
      </c>
      <c r="O227" t="inlineStr">
        <is>
          <t>BS1A</t>
        </is>
      </c>
      <c r="P227" t="n">
        <v>2</v>
      </c>
    </row>
    <row r="228">
      <c r="A228" t="inlineStr">
        <is>
          <t>R_G</t>
        </is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SUM_CHILECTRA_R_A</t>
        </is>
      </c>
      <c r="G228" t="inlineStr">
        <is>
          <t>A</t>
        </is>
      </c>
      <c r="H228" t="inlineStr">
        <is>
          <t>ENEL_DISTRIBUCION</t>
        </is>
      </c>
      <c r="I228" t="inlineStr">
        <is>
          <t>OCHACHILA</t>
        </is>
      </c>
      <c r="J228" t="inlineStr">
        <is>
          <t>OCHAGAVIA</t>
        </is>
      </c>
      <c r="K228" t="n">
        <v>1163.647317880653</v>
      </c>
      <c r="L228" t="n">
        <v>0.250001</v>
      </c>
      <c r="M228" t="n">
        <v>4654.57065324</v>
      </c>
      <c r="N228" t="inlineStr">
        <is>
          <t>OCHAGAVIA</t>
        </is>
      </c>
      <c r="O228" t="inlineStr">
        <is>
          <t>BS1A</t>
        </is>
      </c>
      <c r="P228" t="n">
        <v>2</v>
      </c>
    </row>
    <row r="229">
      <c r="A229" t="inlineStr">
        <is>
          <t>R_G</t>
        </is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SUM_CHILECTRA_R_A</t>
        </is>
      </c>
      <c r="G229" t="inlineStr">
        <is>
          <t>A</t>
        </is>
      </c>
      <c r="H229" t="inlineStr">
        <is>
          <t>ENEL_DISTRIBUCION</t>
        </is>
      </c>
      <c r="I229" t="inlineStr">
        <is>
          <t>PAJACHIL23A</t>
        </is>
      </c>
      <c r="J229" t="inlineStr">
        <is>
          <t>PAJARITOS</t>
        </is>
      </c>
      <c r="K229" t="n">
        <v>334.4884816660748</v>
      </c>
      <c r="L229" t="n">
        <v>0.250001</v>
      </c>
      <c r="M229" t="n">
        <v>1337.94857487</v>
      </c>
      <c r="N229" t="inlineStr">
        <is>
          <t>PAJARITOS</t>
        </is>
      </c>
      <c r="O229" t="inlineStr">
        <is>
          <t>BS1A</t>
        </is>
      </c>
      <c r="P229" t="n">
        <v>2</v>
      </c>
    </row>
    <row r="230">
      <c r="A230" t="inlineStr">
        <is>
          <t>R_G</t>
        </is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SUM_CHILECTRA_R_A</t>
        </is>
      </c>
      <c r="G230" t="inlineStr">
        <is>
          <t>A</t>
        </is>
      </c>
      <c r="H230" t="inlineStr">
        <is>
          <t>ENEL_DISTRIBUCION</t>
        </is>
      </c>
      <c r="I230" t="inlineStr">
        <is>
          <t>PAJACHILA</t>
        </is>
      </c>
      <c r="J230" t="inlineStr">
        <is>
          <t>PAJARITOS</t>
        </is>
      </c>
      <c r="K230" t="n">
        <v>2310.577779016647</v>
      </c>
      <c r="L230" t="n">
        <v>0.250001</v>
      </c>
      <c r="M230" t="n">
        <v>9242.274146969999</v>
      </c>
      <c r="N230" t="inlineStr">
        <is>
          <t>PAJARITOS</t>
        </is>
      </c>
      <c r="O230" t="inlineStr">
        <is>
          <t>BS1A</t>
        </is>
      </c>
      <c r="P230" t="n">
        <v>2</v>
      </c>
    </row>
    <row r="231">
      <c r="A231" t="inlineStr">
        <is>
          <t>R_G</t>
        </is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SUM_CHILECTRA_R_A</t>
        </is>
      </c>
      <c r="G231" t="inlineStr">
        <is>
          <t>A</t>
        </is>
      </c>
      <c r="H231" t="inlineStr">
        <is>
          <t>ENEL_DISTRIBUCION</t>
        </is>
      </c>
      <c r="I231" t="inlineStr">
        <is>
          <t>PANACHILA</t>
        </is>
      </c>
      <c r="J231" t="inlineStr">
        <is>
          <t>PANAMERICANA</t>
        </is>
      </c>
      <c r="K231" t="n">
        <v>5.39715754104381</v>
      </c>
      <c r="L231" t="n">
        <v>0.250001</v>
      </c>
      <c r="M231" t="n">
        <v>21.58854381</v>
      </c>
      <c r="N231" t="inlineStr">
        <is>
          <t>PANAMERICANA</t>
        </is>
      </c>
      <c r="O231" t="inlineStr">
        <is>
          <t>BS1A</t>
        </is>
      </c>
      <c r="P231" t="n">
        <v>2</v>
      </c>
    </row>
    <row r="232">
      <c r="A232" t="inlineStr">
        <is>
          <t>R_G</t>
        </is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SUM_CHILECTRA_R_A</t>
        </is>
      </c>
      <c r="G232" t="inlineStr">
        <is>
          <t>A</t>
        </is>
      </c>
      <c r="H232" t="inlineStr">
        <is>
          <t>ENEL_DISTRIBUCION</t>
        </is>
      </c>
      <c r="I232" t="inlineStr">
        <is>
          <t>POLPACHIA</t>
        </is>
      </c>
      <c r="J232" t="inlineStr">
        <is>
          <t>POLPAICO</t>
        </is>
      </c>
      <c r="K232" t="n">
        <v>318.5796898336621</v>
      </c>
      <c r="L232" t="n">
        <v>0.250001</v>
      </c>
      <c r="M232" t="n">
        <v>1274.31366208</v>
      </c>
      <c r="N232" t="inlineStr">
        <is>
          <t>POLPAICO</t>
        </is>
      </c>
      <c r="O232" t="inlineStr">
        <is>
          <t>BS1A</t>
        </is>
      </c>
      <c r="P232" t="n">
        <v>2</v>
      </c>
    </row>
    <row r="233">
      <c r="A233" t="inlineStr">
        <is>
          <t>R_G</t>
        </is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SUM_CHILECTRA_R_A</t>
        </is>
      </c>
      <c r="G233" t="inlineStr">
        <is>
          <t>A</t>
        </is>
      </c>
      <c r="H233" t="inlineStr">
        <is>
          <t>ENEL_DISTRIBUCION</t>
        </is>
      </c>
      <c r="I233" t="inlineStr">
        <is>
          <t>PUDACHILA</t>
        </is>
      </c>
      <c r="J233" t="inlineStr">
        <is>
          <t>PUDAHUEL</t>
        </is>
      </c>
      <c r="K233" t="n">
        <v>1296.131963692117</v>
      </c>
      <c r="L233" t="n">
        <v>0.250001</v>
      </c>
      <c r="M233" t="n">
        <v>5184.50711674</v>
      </c>
      <c r="N233" t="inlineStr">
        <is>
          <t>PUDAHUEL</t>
        </is>
      </c>
      <c r="O233" t="inlineStr">
        <is>
          <t>BS1A</t>
        </is>
      </c>
      <c r="P233" t="n">
        <v>2</v>
      </c>
    </row>
    <row r="234">
      <c r="A234" t="inlineStr">
        <is>
          <t>R_G</t>
        </is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SUM_CHILECTRA_R_A</t>
        </is>
      </c>
      <c r="G234" t="inlineStr">
        <is>
          <t>A</t>
        </is>
      </c>
      <c r="H234" t="inlineStr">
        <is>
          <t>ENEL_DISTRIBUCION</t>
        </is>
      </c>
      <c r="I234" t="inlineStr">
        <is>
          <t>QUILICHIL23A</t>
        </is>
      </c>
      <c r="J234" t="inlineStr">
        <is>
          <t>QUILICURA</t>
        </is>
      </c>
      <c r="K234" t="n">
        <v>626.0170572707128</v>
      </c>
      <c r="L234" t="n">
        <v>0.250001</v>
      </c>
      <c r="M234" t="n">
        <v>2504.05821285</v>
      </c>
      <c r="N234" t="inlineStr">
        <is>
          <t>QUILICURA</t>
        </is>
      </c>
      <c r="O234" t="inlineStr">
        <is>
          <t>BS1A</t>
        </is>
      </c>
      <c r="P234" t="n">
        <v>2</v>
      </c>
    </row>
    <row r="235">
      <c r="A235" t="inlineStr">
        <is>
          <t>R_G</t>
        </is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SUM_CHILECTRA_R_A</t>
        </is>
      </c>
      <c r="G235" t="inlineStr">
        <is>
          <t>A</t>
        </is>
      </c>
      <c r="H235" t="inlineStr">
        <is>
          <t>ENEL_DISTRIBUCION</t>
        </is>
      </c>
      <c r="I235" t="inlineStr">
        <is>
          <t>QUILICHILA</t>
        </is>
      </c>
      <c r="J235" t="inlineStr">
        <is>
          <t>QUILICURA</t>
        </is>
      </c>
      <c r="K235" t="n">
        <v>721.2672460324438</v>
      </c>
      <c r="L235" t="n">
        <v>0.250001</v>
      </c>
      <c r="M235" t="n">
        <v>2885.0574439</v>
      </c>
      <c r="N235" t="inlineStr">
        <is>
          <t>QUILICURA</t>
        </is>
      </c>
      <c r="O235" t="inlineStr">
        <is>
          <t>BS1A</t>
        </is>
      </c>
      <c r="P235" t="n">
        <v>2</v>
      </c>
    </row>
    <row r="236">
      <c r="A236" t="inlineStr">
        <is>
          <t>R_G</t>
        </is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SUM_CHILECTRA_R_A</t>
        </is>
      </c>
      <c r="G236" t="inlineStr">
        <is>
          <t>A</t>
        </is>
      </c>
      <c r="H236" t="inlineStr">
        <is>
          <t>ENEL_DISTRIBUCION</t>
        </is>
      </c>
      <c r="I236" t="inlineStr">
        <is>
          <t>RECOCHILA</t>
        </is>
      </c>
      <c r="J236" t="inlineStr">
        <is>
          <t>RECOLETA</t>
        </is>
      </c>
      <c r="K236" t="n">
        <v>2450.615368454764</v>
      </c>
      <c r="L236" t="n">
        <v>0.250001</v>
      </c>
      <c r="M236" t="n">
        <v>9802.42226413</v>
      </c>
      <c r="N236" t="inlineStr">
        <is>
          <t>RECOLETA</t>
        </is>
      </c>
      <c r="O236" t="inlineStr">
        <is>
          <t>BS1A</t>
        </is>
      </c>
      <c r="P236" t="n">
        <v>2</v>
      </c>
    </row>
    <row r="237">
      <c r="A237" t="inlineStr">
        <is>
          <t>R_G</t>
        </is>
      </c>
      <c r="B237" t="inlineStr">
        <is>
          <t>01-11-2020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SUM_CHILECTRA_R_A</t>
        </is>
      </c>
      <c r="G237" t="inlineStr">
        <is>
          <t>A</t>
        </is>
      </c>
      <c r="H237" t="inlineStr">
        <is>
          <t>ENEL_DISTRIBUCION</t>
        </is>
      </c>
      <c r="I237" t="inlineStr">
        <is>
          <t>RUNGUECHILA</t>
        </is>
      </c>
      <c r="J237" t="inlineStr">
        <is>
          <t>RUNGUE</t>
        </is>
      </c>
      <c r="K237" t="n">
        <v>46.44609500113687</v>
      </c>
      <c r="L237" t="n">
        <v>0.250001</v>
      </c>
      <c r="M237" t="n">
        <v>185.78363687</v>
      </c>
      <c r="N237" t="inlineStr">
        <is>
          <t>RUNGUE</t>
        </is>
      </c>
      <c r="O237" t="inlineStr">
        <is>
          <t>BS1A</t>
        </is>
      </c>
      <c r="P237" t="n">
        <v>2</v>
      </c>
    </row>
    <row r="238">
      <c r="A238" t="inlineStr">
        <is>
          <t>R_G</t>
        </is>
      </c>
      <c r="B238" t="inlineStr">
        <is>
          <t>01-11-2020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SUM_CHILECTRA_R_A</t>
        </is>
      </c>
      <c r="G238" t="inlineStr">
        <is>
          <t>A</t>
        </is>
      </c>
      <c r="H238" t="inlineStr">
        <is>
          <t>ENEL_DISTRIBUCION</t>
        </is>
      </c>
      <c r="I238" t="inlineStr">
        <is>
          <t>SANCRISCHILA</t>
        </is>
      </c>
      <c r="J238" t="inlineStr">
        <is>
          <t>SAN_CRISTOBAL</t>
        </is>
      </c>
      <c r="K238" t="n">
        <v>2468.238052792719</v>
      </c>
      <c r="L238" t="n">
        <v>0.250001</v>
      </c>
      <c r="M238" t="n">
        <v>9872.91271952</v>
      </c>
      <c r="N238" t="inlineStr">
        <is>
          <t>SAN CRISTOBAL</t>
        </is>
      </c>
      <c r="O238" t="inlineStr">
        <is>
          <t>BS1A</t>
        </is>
      </c>
      <c r="P238" t="n">
        <v>2</v>
      </c>
    </row>
    <row r="239">
      <c r="A239" t="inlineStr">
        <is>
          <t>R_G</t>
        </is>
      </c>
      <c r="B239" t="inlineStr">
        <is>
          <t>01-11-2020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SUM_CHILECTRA_R_A</t>
        </is>
      </c>
      <c r="G239" t="inlineStr">
        <is>
          <t>A</t>
        </is>
      </c>
      <c r="H239" t="inlineStr">
        <is>
          <t>ENEL_DISTRIBUCION</t>
        </is>
      </c>
      <c r="I239" t="inlineStr">
        <is>
          <t>SANELCHILA</t>
        </is>
      </c>
      <c r="J239" t="inlineStr">
        <is>
          <t>SANTA_ELENA</t>
        </is>
      </c>
      <c r="K239" t="n">
        <v>2768.120153738825</v>
      </c>
      <c r="L239" t="n">
        <v>0.250001</v>
      </c>
      <c r="M239" t="n">
        <v>11072.43632521</v>
      </c>
      <c r="N239" t="inlineStr">
        <is>
          <t>SANTA ELENA</t>
        </is>
      </c>
      <c r="O239" t="inlineStr">
        <is>
          <t>BS1A</t>
        </is>
      </c>
      <c r="P239" t="n">
        <v>2</v>
      </c>
    </row>
    <row r="240">
      <c r="A240" t="inlineStr">
        <is>
          <t>R_G</t>
        </is>
      </c>
      <c r="B240" t="inlineStr">
        <is>
          <t>01-11-2020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SUM_CHILECTRA_R_A</t>
        </is>
      </c>
      <c r="G240" t="inlineStr">
        <is>
          <t>A</t>
        </is>
      </c>
      <c r="H240" t="inlineStr">
        <is>
          <t>ENEL_DISTRIBUCION</t>
        </is>
      </c>
      <c r="I240" t="inlineStr">
        <is>
          <t>SANJOACHILA</t>
        </is>
      </c>
      <c r="J240" t="inlineStr">
        <is>
          <t>SAN_JOAQUIN</t>
        </is>
      </c>
      <c r="K240" t="n">
        <v>2736.368108056151</v>
      </c>
      <c r="L240" t="n">
        <v>0.250001</v>
      </c>
      <c r="M240" t="n">
        <v>10945.42865051</v>
      </c>
      <c r="N240" t="inlineStr">
        <is>
          <t>SAN JOAQUIN</t>
        </is>
      </c>
      <c r="O240" t="inlineStr">
        <is>
          <t>BS1A</t>
        </is>
      </c>
      <c r="P240" t="n">
        <v>2</v>
      </c>
    </row>
    <row r="241">
      <c r="A241" t="inlineStr">
        <is>
          <t>R_G</t>
        </is>
      </c>
      <c r="B241" t="inlineStr">
        <is>
          <t>01-11-2020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SUM_CHILECTRA_R_A</t>
        </is>
      </c>
      <c r="G241" t="inlineStr">
        <is>
          <t>A</t>
        </is>
      </c>
      <c r="H241" t="inlineStr">
        <is>
          <t>ENEL_DISTRIBUCION</t>
        </is>
      </c>
      <c r="I241" t="inlineStr">
        <is>
          <t>SANJOSCHILA</t>
        </is>
      </c>
      <c r="J241" t="inlineStr">
        <is>
          <t>SAN_JOSE</t>
        </is>
      </c>
      <c r="K241" t="n">
        <v>2977.925620114834</v>
      </c>
      <c r="L241" t="n">
        <v>0.250001</v>
      </c>
      <c r="M241" t="n">
        <v>11911.65483384</v>
      </c>
      <c r="N241" t="inlineStr">
        <is>
          <t>SAN JOSE</t>
        </is>
      </c>
      <c r="O241" t="inlineStr">
        <is>
          <t>BS1A</t>
        </is>
      </c>
      <c r="P241" t="n">
        <v>2</v>
      </c>
    </row>
    <row r="242">
      <c r="A242" t="inlineStr">
        <is>
          <t>R_G</t>
        </is>
      </c>
      <c r="B242" t="inlineStr">
        <is>
          <t>01-11-2020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SUM_CHILECTRA_R_A</t>
        </is>
      </c>
      <c r="G242" t="inlineStr">
        <is>
          <t>A</t>
        </is>
      </c>
      <c r="H242" t="inlineStr">
        <is>
          <t>ENEL_DISTRIBUCION</t>
        </is>
      </c>
      <c r="I242" t="inlineStr">
        <is>
          <t>SANMACHIL23A</t>
        </is>
      </c>
      <c r="J242" t="inlineStr">
        <is>
          <t>SANTA_MARTA</t>
        </is>
      </c>
      <c r="K242" t="n">
        <v>714.9127567945885</v>
      </c>
      <c r="L242" t="n">
        <v>0.250001</v>
      </c>
      <c r="M242" t="n">
        <v>2859.63958862</v>
      </c>
      <c r="N242" t="inlineStr">
        <is>
          <t>SANTA MARTA</t>
        </is>
      </c>
      <c r="O242" t="inlineStr">
        <is>
          <t>BS1A</t>
        </is>
      </c>
      <c r="P242" t="n">
        <v>2</v>
      </c>
    </row>
    <row r="243">
      <c r="A243" t="inlineStr">
        <is>
          <t>R_G</t>
        </is>
      </c>
      <c r="B243" t="inlineStr">
        <is>
          <t>01-11-2020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SUM_CHILECTRA_R_A</t>
        </is>
      </c>
      <c r="G243" t="inlineStr">
        <is>
          <t>A</t>
        </is>
      </c>
      <c r="H243" t="inlineStr">
        <is>
          <t>ENEL_DISTRIBUCION</t>
        </is>
      </c>
      <c r="I243" t="inlineStr">
        <is>
          <t>SANMACHILA</t>
        </is>
      </c>
      <c r="J243" t="inlineStr">
        <is>
          <t>SANTA_MARTA</t>
        </is>
      </c>
      <c r="K243" t="n">
        <v>951.3936897420367</v>
      </c>
      <c r="L243" t="n">
        <v>0.250001</v>
      </c>
      <c r="M243" t="n">
        <v>3805.55953673</v>
      </c>
      <c r="N243" t="inlineStr">
        <is>
          <t>SANTA MARTA</t>
        </is>
      </c>
      <c r="O243" t="inlineStr">
        <is>
          <t>BS1A</t>
        </is>
      </c>
      <c r="P243" t="n">
        <v>2</v>
      </c>
    </row>
    <row r="244">
      <c r="A244" t="inlineStr">
        <is>
          <t>R_G</t>
        </is>
      </c>
      <c r="B244" t="inlineStr">
        <is>
          <t>01-11-2020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SUM_CHILECTRA_R_A</t>
        </is>
      </c>
      <c r="G244" t="inlineStr">
        <is>
          <t>A</t>
        </is>
      </c>
      <c r="H244" t="inlineStr">
        <is>
          <t>ENEL_DISTRIBUCION</t>
        </is>
      </c>
      <c r="I244" t="inlineStr">
        <is>
          <t>SANPACHILA</t>
        </is>
      </c>
      <c r="J244" t="inlineStr">
        <is>
          <t>SAN_PABLO</t>
        </is>
      </c>
      <c r="K244" t="n">
        <v>1190.141000109958</v>
      </c>
      <c r="L244" t="n">
        <v>0.250001</v>
      </c>
      <c r="M244" t="n">
        <v>4760.54495826</v>
      </c>
      <c r="N244" t="inlineStr">
        <is>
          <t>SAN PABLO</t>
        </is>
      </c>
      <c r="O244" t="inlineStr">
        <is>
          <t>BS1A</t>
        </is>
      </c>
      <c r="P244" t="n">
        <v>2</v>
      </c>
    </row>
    <row r="245">
      <c r="A245" t="inlineStr">
        <is>
          <t>R_G</t>
        </is>
      </c>
      <c r="B245" t="inlineStr">
        <is>
          <t>01-11-2020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SUM_CHILECTRA_R_A</t>
        </is>
      </c>
      <c r="G245" t="inlineStr">
        <is>
          <t>A</t>
        </is>
      </c>
      <c r="H245" t="inlineStr">
        <is>
          <t>ENEL_DISTRIBUCION</t>
        </is>
      </c>
      <c r="I245" t="inlineStr">
        <is>
          <t>SANRAQCHILA</t>
        </is>
      </c>
      <c r="J245" t="inlineStr">
        <is>
          <t>SANTA_RAQUEL</t>
        </is>
      </c>
      <c r="K245" t="n">
        <v>2373.444456834852</v>
      </c>
      <c r="L245" t="n">
        <v>0.250001</v>
      </c>
      <c r="M245" t="n">
        <v>9493.73985238</v>
      </c>
      <c r="N245" t="inlineStr">
        <is>
          <t>SANTA RAQUEL</t>
        </is>
      </c>
      <c r="O245" t="inlineStr">
        <is>
          <t>BS1A</t>
        </is>
      </c>
      <c r="P245" t="n">
        <v>2</v>
      </c>
    </row>
    <row r="246">
      <c r="A246" t="inlineStr">
        <is>
          <t>R_G</t>
        </is>
      </c>
      <c r="B246" t="inlineStr">
        <is>
          <t>01-11-2020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SUM_CHILECTRA_R_A</t>
        </is>
      </c>
      <c r="G246" t="inlineStr">
        <is>
          <t>A</t>
        </is>
      </c>
      <c r="H246" t="inlineStr">
        <is>
          <t>ENEL_DISTRIBUCION</t>
        </is>
      </c>
      <c r="I246" t="inlineStr">
        <is>
          <t>VITACHILA</t>
        </is>
      </c>
      <c r="J246" t="inlineStr">
        <is>
          <t>VITACURA</t>
        </is>
      </c>
      <c r="K246" t="n">
        <v>2217.249311694271</v>
      </c>
      <c r="L246" t="n">
        <v>0.250001</v>
      </c>
      <c r="M246" t="n">
        <v>8868.96177093</v>
      </c>
      <c r="N246" t="inlineStr">
        <is>
          <t>VITACURA</t>
        </is>
      </c>
      <c r="O246" t="inlineStr">
        <is>
          <t>BS1A</t>
        </is>
      </c>
      <c r="P246" t="n">
        <v>2</v>
      </c>
    </row>
    <row r="247">
      <c r="A247" t="inlineStr">
        <is>
          <t>R_G</t>
        </is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SUM_CHILECTRA_R_A</t>
        </is>
      </c>
      <c r="G247" t="inlineStr">
        <is>
          <t>A</t>
        </is>
      </c>
      <c r="H247" t="inlineStr">
        <is>
          <t>ENEL_DISTRIBUCION</t>
        </is>
      </c>
      <c r="I247" t="inlineStr">
        <is>
          <t>ACORDCHILA</t>
        </is>
      </c>
      <c r="J247" t="inlineStr">
        <is>
          <t>A_DE_CORDOVA</t>
        </is>
      </c>
      <c r="K247" t="n">
        <v>1697.128690317607</v>
      </c>
      <c r="L247" t="n">
        <v>0.250001</v>
      </c>
      <c r="M247" t="n">
        <v>6788.48760732</v>
      </c>
      <c r="N247" t="inlineStr">
        <is>
          <t>ALONSO DE CORDOVA</t>
        </is>
      </c>
      <c r="O247" t="inlineStr">
        <is>
          <t>BS1A</t>
        </is>
      </c>
      <c r="P247" t="n">
        <v>2</v>
      </c>
    </row>
    <row r="248">
      <c r="A248" t="inlineStr">
        <is>
          <t>R_G</t>
        </is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SUM_CHILECTRA_R_A</t>
        </is>
      </c>
      <c r="G248" t="inlineStr">
        <is>
          <t>A</t>
        </is>
      </c>
      <c r="H248" t="inlineStr">
        <is>
          <t>ENEL_DISTRIBUCION</t>
        </is>
      </c>
      <c r="I248" t="inlineStr">
        <is>
          <t>ALTACHILA</t>
        </is>
      </c>
      <c r="J248" t="inlineStr">
        <is>
          <t>ALTAMIRANO</t>
        </is>
      </c>
      <c r="K248" t="n">
        <v>2186.513438406269</v>
      </c>
      <c r="L248" t="n">
        <v>0.250001</v>
      </c>
      <c r="M248" t="n">
        <v>8746.018769550001</v>
      </c>
      <c r="N248" t="inlineStr">
        <is>
          <t>ALTAMIRANO</t>
        </is>
      </c>
      <c r="O248" t="inlineStr">
        <is>
          <t>BS1A</t>
        </is>
      </c>
      <c r="P248" t="n">
        <v>2</v>
      </c>
    </row>
    <row r="249">
      <c r="A249" t="inlineStr">
        <is>
          <t>R_G</t>
        </is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SUM_CHILECTRA_R_A</t>
        </is>
      </c>
      <c r="G249" t="inlineStr">
        <is>
          <t>A</t>
        </is>
      </c>
      <c r="H249" t="inlineStr">
        <is>
          <t>ENEL_DISTRIBUCION</t>
        </is>
      </c>
      <c r="I249" t="inlineStr">
        <is>
          <t>ANDESCHILA</t>
        </is>
      </c>
      <c r="J249" t="inlineStr">
        <is>
          <t>ANDES</t>
        </is>
      </c>
      <c r="K249" t="n">
        <v>977.6501466949444</v>
      </c>
      <c r="L249" t="n">
        <v>0.250001</v>
      </c>
      <c r="M249" t="n">
        <v>3910.58494444</v>
      </c>
      <c r="N249" t="inlineStr">
        <is>
          <t>ANDES</t>
        </is>
      </c>
      <c r="O249" t="inlineStr">
        <is>
          <t>BS1A</t>
        </is>
      </c>
      <c r="P249" t="n">
        <v>2</v>
      </c>
    </row>
    <row r="250">
      <c r="A250" t="inlineStr">
        <is>
          <t>R_G</t>
        </is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SUM_CHILECTRA_R_A</t>
        </is>
      </c>
      <c r="G250" t="inlineStr">
        <is>
          <t>A</t>
        </is>
      </c>
      <c r="H250" t="inlineStr">
        <is>
          <t>ENEL_DISTRIBUCION</t>
        </is>
      </c>
      <c r="I250" t="inlineStr">
        <is>
          <t>APOCHILA</t>
        </is>
      </c>
      <c r="J250" t="inlineStr">
        <is>
          <t>APOQUINDO</t>
        </is>
      </c>
      <c r="K250" t="n">
        <v>3273.548932143352</v>
      </c>
      <c r="L250" t="n">
        <v>0.250001</v>
      </c>
      <c r="M250" t="n">
        <v>13094.143352</v>
      </c>
      <c r="N250" t="inlineStr">
        <is>
          <t>APOQUINDO</t>
        </is>
      </c>
      <c r="O250" t="inlineStr">
        <is>
          <t>BS1A</t>
        </is>
      </c>
      <c r="P250" t="n">
        <v>2</v>
      </c>
    </row>
    <row r="251">
      <c r="A251" t="inlineStr">
        <is>
          <t>R_G</t>
        </is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SUM_CHILECTRA_R_A</t>
        </is>
      </c>
      <c r="G251" t="inlineStr">
        <is>
          <t>A</t>
        </is>
      </c>
      <c r="H251" t="inlineStr">
        <is>
          <t>ENEL_DISTRIBUCION</t>
        </is>
      </c>
      <c r="I251" t="inlineStr">
        <is>
          <t>BATCHIA</t>
        </is>
      </c>
      <c r="J251" t="inlineStr">
        <is>
          <t>BATUCO</t>
        </is>
      </c>
      <c r="K251" t="n">
        <v>2018.429083451539</v>
      </c>
      <c r="L251" t="n">
        <v>0.250001</v>
      </c>
      <c r="M251" t="n">
        <v>8073.68403907</v>
      </c>
      <c r="N251" t="inlineStr">
        <is>
          <t>BATUCO</t>
        </is>
      </c>
      <c r="O251" t="inlineStr">
        <is>
          <t>BS1A</t>
        </is>
      </c>
      <c r="P251" t="n">
        <v>2</v>
      </c>
    </row>
    <row r="252">
      <c r="A252" t="inlineStr">
        <is>
          <t>R_G</t>
        </is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SUM_CHILECTRA_R_A</t>
        </is>
      </c>
      <c r="G252" t="inlineStr">
        <is>
          <t>A</t>
        </is>
      </c>
      <c r="H252" t="inlineStr">
        <is>
          <t>ENEL_DISTRIBUCION</t>
        </is>
      </c>
      <c r="I252" t="inlineStr">
        <is>
          <t>BICENCHILA</t>
        </is>
      </c>
      <c r="J252" t="inlineStr">
        <is>
          <t>BICENTENARIO</t>
        </is>
      </c>
      <c r="K252" t="n">
        <v>584.9936731003324</v>
      </c>
      <c r="L252" t="n">
        <v>0.250001</v>
      </c>
      <c r="M252" t="n">
        <v>2339.96533254</v>
      </c>
      <c r="N252" t="inlineStr">
        <is>
          <t>BICENTENARIO</t>
        </is>
      </c>
      <c r="O252" t="inlineStr">
        <is>
          <t>BS1A</t>
        </is>
      </c>
      <c r="P252" t="n">
        <v>2</v>
      </c>
    </row>
    <row r="253">
      <c r="A253" t="inlineStr">
        <is>
          <t>R_G</t>
        </is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SUM_CHILECTRA_R_A</t>
        </is>
      </c>
      <c r="G253" t="inlineStr">
        <is>
          <t>A</t>
        </is>
      </c>
      <c r="H253" t="inlineStr">
        <is>
          <t>ENEL_DISTRIBUCION</t>
        </is>
      </c>
      <c r="I253" t="inlineStr">
        <is>
          <t>BRACHILA</t>
        </is>
      </c>
      <c r="J253" t="inlineStr">
        <is>
          <t>BRASIL</t>
        </is>
      </c>
      <c r="K253" t="n">
        <v>1642.740967785087</v>
      </c>
      <c r="L253" t="n">
        <v>0.250001</v>
      </c>
      <c r="M253" t="n">
        <v>6570.93758739</v>
      </c>
      <c r="N253" t="inlineStr">
        <is>
          <t>BRASIL</t>
        </is>
      </c>
      <c r="O253" t="inlineStr">
        <is>
          <t>BS1A</t>
        </is>
      </c>
      <c r="P253" t="n">
        <v>2</v>
      </c>
    </row>
    <row r="254">
      <c r="A254" t="inlineStr">
        <is>
          <t>R_G</t>
        </is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SUM_CHILECTRA_R_A</t>
        </is>
      </c>
      <c r="G254" t="inlineStr">
        <is>
          <t>A</t>
        </is>
      </c>
      <c r="H254" t="inlineStr">
        <is>
          <t>ENEL_DISTRIBUCION</t>
        </is>
      </c>
      <c r="I254" t="inlineStr">
        <is>
          <t>CALEUCHILA</t>
        </is>
      </c>
      <c r="J254" t="inlineStr">
        <is>
          <t>CALEU</t>
        </is>
      </c>
      <c r="K254" t="n">
        <v>8.81475594138273</v>
      </c>
      <c r="L254" t="n">
        <v>0.250001</v>
      </c>
      <c r="M254" t="n">
        <v>35.25888273</v>
      </c>
      <c r="N254" t="inlineStr">
        <is>
          <t>CALEU</t>
        </is>
      </c>
      <c r="O254" t="inlineStr">
        <is>
          <t>BS1A</t>
        </is>
      </c>
      <c r="P254" t="n">
        <v>2</v>
      </c>
    </row>
    <row r="255">
      <c r="A255" t="inlineStr">
        <is>
          <t>R_G</t>
        </is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SUM_CHILECTRA_R_A</t>
        </is>
      </c>
      <c r="G255" t="inlineStr">
        <is>
          <t>A</t>
        </is>
      </c>
      <c r="H255" t="inlineStr">
        <is>
          <t>ENEL_DISTRIBUCION</t>
        </is>
      </c>
      <c r="I255" t="inlineStr">
        <is>
          <t>CARRACHILA</t>
        </is>
      </c>
      <c r="J255" t="inlineStr">
        <is>
          <t>CARRASCAL</t>
        </is>
      </c>
      <c r="K255" t="n">
        <v>1038.737818972156</v>
      </c>
      <c r="L255" t="n">
        <v>0.250001</v>
      </c>
      <c r="M255" t="n">
        <v>4154.93465615</v>
      </c>
      <c r="N255" t="inlineStr">
        <is>
          <t>CARRASCAL</t>
        </is>
      </c>
      <c r="O255" t="inlineStr">
        <is>
          <t>BS1A</t>
        </is>
      </c>
      <c r="P255" t="n">
        <v>2</v>
      </c>
    </row>
    <row r="256">
      <c r="A256" t="inlineStr">
        <is>
          <t>R_G</t>
        </is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SUM_CHILECTRA_R_A</t>
        </is>
      </c>
      <c r="G256" t="inlineStr">
        <is>
          <t>A</t>
        </is>
      </c>
      <c r="H256" t="inlineStr">
        <is>
          <t>ENEL_DISTRIBUCION</t>
        </is>
      </c>
      <c r="I256" t="inlineStr">
        <is>
          <t>CHACACHIL23A</t>
        </is>
      </c>
      <c r="J256" t="inlineStr">
        <is>
          <t>CHACABUCO</t>
        </is>
      </c>
      <c r="K256" t="n">
        <v>2025.799938939843</v>
      </c>
      <c r="L256" t="n">
        <v>0.250001</v>
      </c>
      <c r="M256" t="n">
        <v>8103.16734309</v>
      </c>
      <c r="N256" t="inlineStr">
        <is>
          <t>CHACABUCO</t>
        </is>
      </c>
      <c r="O256" t="inlineStr">
        <is>
          <t>BS1A</t>
        </is>
      </c>
      <c r="P256" t="n">
        <v>2</v>
      </c>
    </row>
    <row r="257">
      <c r="A257" t="inlineStr">
        <is>
          <t>R_G</t>
        </is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SUM_CHILECTRA_R_A</t>
        </is>
      </c>
      <c r="G257" t="inlineStr">
        <is>
          <t>A</t>
        </is>
      </c>
      <c r="H257" t="inlineStr">
        <is>
          <t>ENEL_DISTRIBUCION</t>
        </is>
      </c>
      <c r="I257" t="inlineStr">
        <is>
          <t>CHACACHILA</t>
        </is>
      </c>
      <c r="J257" t="inlineStr">
        <is>
          <t>CHACABUCO</t>
        </is>
      </c>
      <c r="K257" t="n">
        <v>462.7139659459603</v>
      </c>
      <c r="L257" t="n">
        <v>0.250001</v>
      </c>
      <c r="M257" t="n">
        <v>1850.84846039</v>
      </c>
      <c r="N257" t="inlineStr">
        <is>
          <t>CHACABUCO</t>
        </is>
      </c>
      <c r="O257" t="inlineStr">
        <is>
          <t>BS1A</t>
        </is>
      </c>
      <c r="P257" t="n">
        <v>2</v>
      </c>
    </row>
    <row r="258">
      <c r="A258" t="inlineStr">
        <is>
          <t>R_G</t>
        </is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SUM_CHILECTRA_R_A</t>
        </is>
      </c>
      <c r="G258" t="inlineStr">
        <is>
          <t>A</t>
        </is>
      </c>
      <c r="H258" t="inlineStr">
        <is>
          <t>ENEL_DISTRIBUCION</t>
        </is>
      </c>
      <c r="I258" t="inlineStr">
        <is>
          <t>CHICCHILA</t>
        </is>
      </c>
      <c r="J258" t="inlineStr">
        <is>
          <t>CHICUREO</t>
        </is>
      </c>
      <c r="K258" t="n">
        <v>1020.992624319161</v>
      </c>
      <c r="L258" t="n">
        <v>0.250001</v>
      </c>
      <c r="M258" t="n">
        <v>4083.95416146</v>
      </c>
      <c r="N258" t="inlineStr">
        <is>
          <t>CHICUREO</t>
        </is>
      </c>
      <c r="O258" t="inlineStr">
        <is>
          <t>BS1A</t>
        </is>
      </c>
      <c r="P258" t="n">
        <v>2</v>
      </c>
    </row>
    <row r="259">
      <c r="A259" t="inlineStr">
        <is>
          <t>R_G</t>
        </is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SUM_CHILECTRA_R_A</t>
        </is>
      </c>
      <c r="G259" t="inlineStr">
        <is>
          <t>A</t>
        </is>
      </c>
      <c r="H259" t="inlineStr">
        <is>
          <t>ENEL_DISTRIBUCION</t>
        </is>
      </c>
      <c r="I259" t="inlineStr">
        <is>
          <t>CLUBCHILA</t>
        </is>
      </c>
      <c r="J259" t="inlineStr">
        <is>
          <t>CLUB_HIPICO</t>
        </is>
      </c>
      <c r="K259" t="n">
        <v>2665.475839555711</v>
      </c>
      <c r="L259" t="n">
        <v>0.250001</v>
      </c>
      <c r="M259" t="n">
        <v>10661.86071078</v>
      </c>
      <c r="N259" t="inlineStr">
        <is>
          <t>CLUB HIPICO</t>
        </is>
      </c>
      <c r="O259" t="inlineStr">
        <is>
          <t>BS1A</t>
        </is>
      </c>
      <c r="P259" t="n">
        <v>2</v>
      </c>
    </row>
    <row r="260">
      <c r="A260" t="inlineStr">
        <is>
          <t>R_G</t>
        </is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SUM_CHILECTRA_R_A</t>
        </is>
      </c>
      <c r="G260" t="inlineStr">
        <is>
          <t>A</t>
        </is>
      </c>
      <c r="H260" t="inlineStr">
        <is>
          <t>ENEL_DISTRIBUCION</t>
        </is>
      </c>
      <c r="I260" t="inlineStr">
        <is>
          <t>CRMETRCHILA</t>
        </is>
      </c>
      <c r="J260" t="inlineStr">
        <is>
          <t>METRO</t>
        </is>
      </c>
      <c r="K260" t="n">
        <v>1.41946630534251</v>
      </c>
      <c r="L260" t="n">
        <v>0.250001</v>
      </c>
      <c r="M260" t="n">
        <v>5.67784251</v>
      </c>
      <c r="N260" t="inlineStr">
        <is>
          <t>METRO</t>
        </is>
      </c>
      <c r="O260" t="inlineStr">
        <is>
          <t>BS1A</t>
        </is>
      </c>
      <c r="P260" t="n">
        <v>2</v>
      </c>
    </row>
    <row r="261">
      <c r="A261" t="inlineStr">
        <is>
          <t>R_G</t>
        </is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SUM_CHILECTRA_R_A</t>
        </is>
      </c>
      <c r="G261" t="inlineStr">
        <is>
          <t>A</t>
        </is>
      </c>
      <c r="H261" t="inlineStr">
        <is>
          <t>ENEL_DISTRIBUCION</t>
        </is>
      </c>
      <c r="I261" t="inlineStr">
        <is>
          <t>ELMANCHILA</t>
        </is>
      </c>
      <c r="J261" t="inlineStr">
        <is>
          <t>EL_MANZANO</t>
        </is>
      </c>
      <c r="K261" t="n">
        <v>298.5496367662702</v>
      </c>
      <c r="L261" t="n">
        <v>0.250001</v>
      </c>
      <c r="M261" t="n">
        <v>1194.19377029</v>
      </c>
      <c r="N261" t="inlineStr">
        <is>
          <t>EL MANZANO</t>
        </is>
      </c>
      <c r="O261" t="inlineStr">
        <is>
          <t>BS1A</t>
        </is>
      </c>
      <c r="P261" t="n">
        <v>2</v>
      </c>
    </row>
    <row r="262">
      <c r="A262" t="inlineStr">
        <is>
          <t>R_G</t>
        </is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SUM_CHILECTRA_R_A</t>
        </is>
      </c>
      <c r="G262" t="inlineStr">
        <is>
          <t>A</t>
        </is>
      </c>
      <c r="H262" t="inlineStr">
        <is>
          <t>ENEL_DISTRIBUCION</t>
        </is>
      </c>
      <c r="I262" t="inlineStr">
        <is>
          <t>ENTELCHILA</t>
        </is>
      </c>
      <c r="J262" t="inlineStr">
        <is>
          <t>TAP_ENTEL</t>
        </is>
      </c>
      <c r="K262" t="n">
        <v>2.70695193526443</v>
      </c>
      <c r="L262" t="n">
        <v>0.250001</v>
      </c>
      <c r="M262" t="n">
        <v>10.82776443</v>
      </c>
      <c r="N262" t="inlineStr">
        <is>
          <t>ENTEL</t>
        </is>
      </c>
      <c r="O262" t="inlineStr">
        <is>
          <t>BS1A</t>
        </is>
      </c>
      <c r="P262" t="n">
        <v>2</v>
      </c>
    </row>
    <row r="263">
      <c r="A263" t="inlineStr">
        <is>
          <t>R_G</t>
        </is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SUM_CHILECTRA_R_A</t>
        </is>
      </c>
      <c r="G263" t="inlineStr">
        <is>
          <t>A</t>
        </is>
      </c>
      <c r="H263" t="inlineStr">
        <is>
          <t>ENEL_DISTRIBUCION</t>
        </is>
      </c>
      <c r="I263" t="inlineStr">
        <is>
          <t>FLOCHILA</t>
        </is>
      </c>
      <c r="J263" t="inlineStr">
        <is>
          <t>FLORIDA</t>
        </is>
      </c>
      <c r="K263" t="n">
        <v>397.8426056440571</v>
      </c>
      <c r="L263" t="n">
        <v>0.250001</v>
      </c>
      <c r="M263" t="n">
        <v>1591.36405712</v>
      </c>
      <c r="N263" t="inlineStr">
        <is>
          <t>FLORIDA</t>
        </is>
      </c>
      <c r="O263" t="inlineStr">
        <is>
          <t>BS1A</t>
        </is>
      </c>
      <c r="P263" t="n">
        <v>2</v>
      </c>
    </row>
    <row r="264">
      <c r="A264" t="inlineStr">
        <is>
          <t>R_G</t>
        </is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SUM_CHILECTRA_R_A</t>
        </is>
      </c>
      <c r="G264" t="inlineStr">
        <is>
          <t>A</t>
        </is>
      </c>
      <c r="H264" t="inlineStr">
        <is>
          <t>ENEL_DISTRIBUCION</t>
        </is>
      </c>
      <c r="I264" t="inlineStr">
        <is>
          <t>FLOLADEHEA</t>
        </is>
      </c>
      <c r="J264" t="inlineStr">
        <is>
          <t>LA_DEHESA</t>
        </is>
      </c>
      <c r="K264" t="n">
        <v>931.1114262308071</v>
      </c>
      <c r="L264" t="n">
        <v>0.250001</v>
      </c>
      <c r="M264" t="n">
        <v>3724.4308072</v>
      </c>
      <c r="N264" t="inlineStr">
        <is>
          <t>LA DEHESA</t>
        </is>
      </c>
      <c r="O264" t="inlineStr">
        <is>
          <t>BS1A</t>
        </is>
      </c>
      <c r="P264" t="n">
        <v>2</v>
      </c>
    </row>
    <row r="265">
      <c r="A265" t="inlineStr">
        <is>
          <t>R_G</t>
        </is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SUM_CHILECTRA_R_A</t>
        </is>
      </c>
      <c r="G265" t="inlineStr">
        <is>
          <t>A</t>
        </is>
      </c>
      <c r="H265" t="inlineStr">
        <is>
          <t>ENEL_DISTRIBUCION</t>
        </is>
      </c>
      <c r="I265" t="inlineStr">
        <is>
          <t>LACISA</t>
        </is>
      </c>
      <c r="J265" t="inlineStr">
        <is>
          <t>LA_CISTERNA</t>
        </is>
      </c>
      <c r="K265" t="n">
        <v>2844.245503944007</v>
      </c>
      <c r="L265" t="n">
        <v>0.250001</v>
      </c>
      <c r="M265" t="n">
        <v>11376.93650803</v>
      </c>
      <c r="N265" t="inlineStr">
        <is>
          <t>LA CISTERNA</t>
        </is>
      </c>
      <c r="O265" t="inlineStr">
        <is>
          <t>BS1A</t>
        </is>
      </c>
      <c r="P265" t="n">
        <v>2</v>
      </c>
    </row>
    <row r="266">
      <c r="A266" t="inlineStr">
        <is>
          <t>R_G</t>
        </is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SUM_CHILECTRA_R_A</t>
        </is>
      </c>
      <c r="G266" t="inlineStr">
        <is>
          <t>A</t>
        </is>
      </c>
      <c r="H266" t="inlineStr">
        <is>
          <t>ENEL_DISTRIBUCION</t>
        </is>
      </c>
      <c r="I266" t="inlineStr">
        <is>
          <t>LADECHIL23A</t>
        </is>
      </c>
      <c r="J266" t="inlineStr">
        <is>
          <t>LA_DEHESA</t>
        </is>
      </c>
      <c r="K266" t="n">
        <v>525.8411447836656</v>
      </c>
      <c r="L266" t="n">
        <v>0.250001</v>
      </c>
      <c r="M266" t="n">
        <v>2103.35616571</v>
      </c>
      <c r="N266" t="inlineStr">
        <is>
          <t>LA DEHESA</t>
        </is>
      </c>
      <c r="O266" t="inlineStr">
        <is>
          <t>BS1A</t>
        </is>
      </c>
      <c r="P266" t="n">
        <v>2</v>
      </c>
    </row>
    <row r="267">
      <c r="A267" t="inlineStr">
        <is>
          <t>R_G</t>
        </is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SUM_CHILECTRA_R_A</t>
        </is>
      </c>
      <c r="G267" t="inlineStr">
        <is>
          <t>A</t>
        </is>
      </c>
      <c r="H267" t="inlineStr">
        <is>
          <t>ENEL_DISTRIBUCION</t>
        </is>
      </c>
      <c r="I267" t="inlineStr">
        <is>
          <t>LARECHILA</t>
        </is>
      </c>
      <c r="J267" t="inlineStr">
        <is>
          <t>LA_REINA</t>
        </is>
      </c>
      <c r="K267" t="n">
        <v>3810.072628654554</v>
      </c>
      <c r="L267" t="n">
        <v>0.250001</v>
      </c>
      <c r="M267" t="n">
        <v>15240.2295537</v>
      </c>
      <c r="N267" t="inlineStr">
        <is>
          <t>LA REINA</t>
        </is>
      </c>
      <c r="O267" t="inlineStr">
        <is>
          <t>BS1A</t>
        </is>
      </c>
      <c r="P267" t="n">
        <v>2</v>
      </c>
    </row>
    <row r="268">
      <c r="A268" t="inlineStr">
        <is>
          <t>R_G</t>
        </is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SUM_CHILECTRA_R_A</t>
        </is>
      </c>
      <c r="G268" t="inlineStr">
        <is>
          <t>A</t>
        </is>
      </c>
      <c r="H268" t="inlineStr">
        <is>
          <t>ENEL_DISTRIBUCION</t>
        </is>
      </c>
      <c r="I268" t="inlineStr">
        <is>
          <t>LOAGUICHILA</t>
        </is>
      </c>
      <c r="J268" t="inlineStr">
        <is>
          <t>LO_AGUIRRE</t>
        </is>
      </c>
      <c r="K268" t="n">
        <v>291.2376328458715</v>
      </c>
      <c r="L268" t="n">
        <v>0.250001</v>
      </c>
      <c r="M268" t="n">
        <v>1164.9458716</v>
      </c>
      <c r="N268" t="inlineStr">
        <is>
          <t>LO AGUIRRE</t>
        </is>
      </c>
      <c r="O268" t="inlineStr">
        <is>
          <t>BS1A</t>
        </is>
      </c>
      <c r="P268" t="n">
        <v>2</v>
      </c>
    </row>
    <row r="269">
      <c r="A269" t="inlineStr">
        <is>
          <t>R_G</t>
        </is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SUM_CHILECTRA_R_A</t>
        </is>
      </c>
      <c r="G269" t="inlineStr">
        <is>
          <t>A</t>
        </is>
      </c>
      <c r="H269" t="inlineStr">
        <is>
          <t>ENEL_DISTRIBUCION</t>
        </is>
      </c>
      <c r="I269" t="inlineStr">
        <is>
          <t>LOBOCHIL23A</t>
        </is>
      </c>
      <c r="J269" t="inlineStr">
        <is>
          <t>LO_BOZA</t>
        </is>
      </c>
      <c r="K269" t="n">
        <v>1208.5476340562</v>
      </c>
      <c r="L269" t="n">
        <v>0.250001</v>
      </c>
      <c r="M269" t="n">
        <v>4834.17119954</v>
      </c>
      <c r="N269" t="inlineStr">
        <is>
          <t>LO BOZA</t>
        </is>
      </c>
      <c r="O269" t="inlineStr">
        <is>
          <t>BS1A</t>
        </is>
      </c>
      <c r="P269" t="n">
        <v>2</v>
      </c>
    </row>
    <row r="270">
      <c r="A270" t="inlineStr">
        <is>
          <t>R_G</t>
        </is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SUM_CHILECTRA_R_A</t>
        </is>
      </c>
      <c r="G270" t="inlineStr">
        <is>
          <t>A</t>
        </is>
      </c>
      <c r="H270" t="inlineStr">
        <is>
          <t>ENEL_DISTRIBUCION</t>
        </is>
      </c>
      <c r="I270" t="inlineStr">
        <is>
          <t>LOBOCHILA</t>
        </is>
      </c>
      <c r="J270" t="inlineStr">
        <is>
          <t>LO_BOZA</t>
        </is>
      </c>
      <c r="K270" t="n">
        <v>753.0338395583096</v>
      </c>
      <c r="L270" t="n">
        <v>0.250001</v>
      </c>
      <c r="M270" t="n">
        <v>3012.12330974</v>
      </c>
      <c r="N270" t="inlineStr">
        <is>
          <t>LO BOZA</t>
        </is>
      </c>
      <c r="O270" t="inlineStr">
        <is>
          <t>BS1A</t>
        </is>
      </c>
      <c r="P270" t="n">
        <v>2</v>
      </c>
    </row>
    <row r="271">
      <c r="A271" t="inlineStr">
        <is>
          <t>R_G</t>
        </is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SUM_CHILECTRA_R_A</t>
        </is>
      </c>
      <c r="G271" t="inlineStr">
        <is>
          <t>A</t>
        </is>
      </c>
      <c r="H271" t="inlineStr">
        <is>
          <t>ENEL_DISTRIBUCION</t>
        </is>
      </c>
      <c r="I271" t="inlineStr">
        <is>
          <t>LOPRACHILA</t>
        </is>
      </c>
      <c r="J271" t="inlineStr">
        <is>
          <t>LO_PRADO</t>
        </is>
      </c>
      <c r="K271" t="n">
        <v>18.53041261635398</v>
      </c>
      <c r="L271" t="n">
        <v>0.250001</v>
      </c>
      <c r="M271" t="n">
        <v>74.12135397999999</v>
      </c>
      <c r="N271" t="inlineStr">
        <is>
          <t>LO PRADO</t>
        </is>
      </c>
      <c r="O271" t="inlineStr">
        <is>
          <t>BS1A</t>
        </is>
      </c>
      <c r="P271" t="n">
        <v>2</v>
      </c>
    </row>
    <row r="272">
      <c r="A272" t="inlineStr">
        <is>
          <t>R_G</t>
        </is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SUM_CHILECTRA_R_A</t>
        </is>
      </c>
      <c r="G272" t="inlineStr">
        <is>
          <t>A</t>
        </is>
      </c>
      <c r="H272" t="inlineStr">
        <is>
          <t>ENEL_DISTRIBUCION</t>
        </is>
      </c>
      <c r="I272" t="inlineStr">
        <is>
          <t>LORDCHILA</t>
        </is>
      </c>
      <c r="J272" t="inlineStr">
        <is>
          <t>LORD_COCHRANE</t>
        </is>
      </c>
      <c r="K272" t="n">
        <v>1103.555777342952</v>
      </c>
      <c r="L272" t="n">
        <v>0.250001</v>
      </c>
      <c r="M272" t="n">
        <v>4414.20545255</v>
      </c>
      <c r="N272" t="inlineStr">
        <is>
          <t>LORD COCHRANE</t>
        </is>
      </c>
      <c r="O272" t="inlineStr">
        <is>
          <t>BS1A</t>
        </is>
      </c>
      <c r="P272" t="n">
        <v>2</v>
      </c>
    </row>
    <row r="273">
      <c r="A273" t="inlineStr">
        <is>
          <t>R_G</t>
        </is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SUM_CHILECTRA_R_A</t>
        </is>
      </c>
      <c r="G273" t="inlineStr">
        <is>
          <t>A</t>
        </is>
      </c>
      <c r="H273" t="inlineStr">
        <is>
          <t>ENEL_DISTRIBUCION</t>
        </is>
      </c>
      <c r="I273" t="inlineStr">
        <is>
          <t>LOSDOMICHILA</t>
        </is>
      </c>
      <c r="J273" t="inlineStr">
        <is>
          <t>LOS_DOMINICOS</t>
        </is>
      </c>
      <c r="K273" t="n">
        <v>1535.167663978593</v>
      </c>
      <c r="L273" t="n">
        <v>0.250001</v>
      </c>
      <c r="M273" t="n">
        <v>6140.64609333</v>
      </c>
      <c r="N273" t="inlineStr">
        <is>
          <t>LOS DOMINICOS</t>
        </is>
      </c>
      <c r="O273" t="inlineStr">
        <is>
          <t>BS1A</t>
        </is>
      </c>
      <c r="P273" t="n">
        <v>2</v>
      </c>
    </row>
    <row r="274">
      <c r="A274" t="inlineStr">
        <is>
          <t>R_G</t>
        </is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SUM_CHILECTRA_R_A</t>
        </is>
      </c>
      <c r="G274" t="inlineStr">
        <is>
          <t>A</t>
        </is>
      </c>
      <c r="H274" t="inlineStr">
        <is>
          <t>ENEL_DISTRIBUCION</t>
        </is>
      </c>
      <c r="I274" t="inlineStr">
        <is>
          <t>LOVACHILA</t>
        </is>
      </c>
      <c r="J274" t="inlineStr">
        <is>
          <t>LO_VALLEDOR</t>
        </is>
      </c>
      <c r="K274" t="n">
        <v>1592.470165017681</v>
      </c>
      <c r="L274" t="n">
        <v>0.250001</v>
      </c>
      <c r="M274" t="n">
        <v>6369.85518065</v>
      </c>
      <c r="N274" t="inlineStr">
        <is>
          <t>LO VALLEDOR</t>
        </is>
      </c>
      <c r="O274" t="inlineStr">
        <is>
          <t>BS1A</t>
        </is>
      </c>
      <c r="P274" t="n">
        <v>2</v>
      </c>
    </row>
    <row r="275">
      <c r="A275" t="inlineStr">
        <is>
          <t>R_G</t>
        </is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SUM_CHILECTRA_R_A</t>
        </is>
      </c>
      <c r="G275" t="inlineStr">
        <is>
          <t>A</t>
        </is>
      </c>
      <c r="H275" t="inlineStr">
        <is>
          <t>ENEL_DISTRIBUCION</t>
        </is>
      </c>
      <c r="I275" t="inlineStr">
        <is>
          <t>MACCHILA</t>
        </is>
      </c>
      <c r="J275" t="inlineStr">
        <is>
          <t>MACUL</t>
        </is>
      </c>
      <c r="K275" t="n">
        <v>2179.605174195823</v>
      </c>
      <c r="L275" t="n">
        <v>0.250001</v>
      </c>
      <c r="M275" t="n">
        <v>8718.38582324</v>
      </c>
      <c r="N275" t="inlineStr">
        <is>
          <t>MACUL</t>
        </is>
      </c>
      <c r="O275" t="inlineStr">
        <is>
          <t>BS1A</t>
        </is>
      </c>
      <c r="P275" t="n">
        <v>2</v>
      </c>
    </row>
    <row r="276">
      <c r="A276" t="inlineStr">
        <is>
          <t>R_G</t>
        </is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SUM_CHILECTRA_R_A</t>
        </is>
      </c>
      <c r="G276" t="inlineStr">
        <is>
          <t>A</t>
        </is>
      </c>
      <c r="H276" t="inlineStr">
        <is>
          <t>ENEL_DISTRIBUCION</t>
        </is>
      </c>
      <c r="I276" t="inlineStr">
        <is>
          <t>MAIPUCHILA</t>
        </is>
      </c>
      <c r="J276" t="inlineStr">
        <is>
          <t>MAIPU</t>
        </is>
      </c>
      <c r="K276" t="n">
        <v>507.9016795260916</v>
      </c>
      <c r="L276" t="n">
        <v>0.250001</v>
      </c>
      <c r="M276" t="n">
        <v>2031.59859171</v>
      </c>
      <c r="N276" t="inlineStr">
        <is>
          <t>MAIPU</t>
        </is>
      </c>
      <c r="O276" t="inlineStr">
        <is>
          <t>BS1A</t>
        </is>
      </c>
      <c r="P276" t="n">
        <v>2</v>
      </c>
    </row>
    <row r="277">
      <c r="A277" t="inlineStr">
        <is>
          <t>R_G</t>
        </is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SUM_CHILECTRA_R_A</t>
        </is>
      </c>
      <c r="G277" t="inlineStr">
        <is>
          <t>A</t>
        </is>
      </c>
      <c r="H277" t="inlineStr">
        <is>
          <t>ENEL_DISTRIBUCION</t>
        </is>
      </c>
      <c r="I277" t="inlineStr">
        <is>
          <t>OCHACHILA</t>
        </is>
      </c>
      <c r="J277" t="inlineStr">
        <is>
          <t>OCHAGAVIA</t>
        </is>
      </c>
      <c r="K277" t="n">
        <v>1293.015714362169</v>
      </c>
      <c r="L277" t="n">
        <v>0.250001</v>
      </c>
      <c r="M277" t="n">
        <v>5172.04216928</v>
      </c>
      <c r="N277" t="inlineStr">
        <is>
          <t>OCHAGAVIA</t>
        </is>
      </c>
      <c r="O277" t="inlineStr">
        <is>
          <t>BS1A</t>
        </is>
      </c>
      <c r="P277" t="n">
        <v>2</v>
      </c>
    </row>
    <row r="278">
      <c r="A278" t="inlineStr">
        <is>
          <t>R_G</t>
        </is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SUM_CHILECTRA_R_A</t>
        </is>
      </c>
      <c r="G278" t="inlineStr">
        <is>
          <t>A</t>
        </is>
      </c>
      <c r="H278" t="inlineStr">
        <is>
          <t>ENEL_DISTRIBUCION</t>
        </is>
      </c>
      <c r="I278" t="inlineStr">
        <is>
          <t>PAJACHIL23A</t>
        </is>
      </c>
      <c r="J278" t="inlineStr">
        <is>
          <t>PAJARITOS</t>
        </is>
      </c>
      <c r="K278" t="n">
        <v>377.9434938029281</v>
      </c>
      <c r="L278" t="n">
        <v>0.250001</v>
      </c>
      <c r="M278" t="n">
        <v>1511.76792814</v>
      </c>
      <c r="N278" t="inlineStr">
        <is>
          <t>PAJARITOS</t>
        </is>
      </c>
      <c r="O278" t="inlineStr">
        <is>
          <t>BS1A</t>
        </is>
      </c>
      <c r="P278" t="n">
        <v>2</v>
      </c>
    </row>
    <row r="279">
      <c r="A279" t="inlineStr">
        <is>
          <t>R_G</t>
        </is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SUM_CHILECTRA_R_A</t>
        </is>
      </c>
      <c r="G279" t="inlineStr">
        <is>
          <t>A</t>
        </is>
      </c>
      <c r="H279" t="inlineStr">
        <is>
          <t>ENEL_DISTRIBUCION</t>
        </is>
      </c>
      <c r="I279" t="inlineStr">
        <is>
          <t>PAJACHILA</t>
        </is>
      </c>
      <c r="J279" t="inlineStr">
        <is>
          <t>PAJARITOS</t>
        </is>
      </c>
      <c r="K279" t="n">
        <v>2669.634257951818</v>
      </c>
      <c r="L279" t="n">
        <v>0.250001</v>
      </c>
      <c r="M279" t="n">
        <v>10678.49431783</v>
      </c>
      <c r="N279" t="inlineStr">
        <is>
          <t>PAJARITOS</t>
        </is>
      </c>
      <c r="O279" t="inlineStr">
        <is>
          <t>BS1A</t>
        </is>
      </c>
      <c r="P279" t="n">
        <v>2</v>
      </c>
    </row>
    <row r="280">
      <c r="A280" t="inlineStr">
        <is>
          <t>R_G</t>
        </is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SUM_CHILECTRA_R_A</t>
        </is>
      </c>
      <c r="G280" t="inlineStr">
        <is>
          <t>A</t>
        </is>
      </c>
      <c r="H280" t="inlineStr">
        <is>
          <t>ENEL_DISTRIBUCION</t>
        </is>
      </c>
      <c r="I280" t="inlineStr">
        <is>
          <t>PANACHILA</t>
        </is>
      </c>
      <c r="J280" t="inlineStr">
        <is>
          <t>PANAMERICANA</t>
        </is>
      </c>
      <c r="K280" t="n">
        <v>5.956333975240599</v>
      </c>
      <c r="L280" t="n">
        <v>0.250001</v>
      </c>
      <c r="M280" t="n">
        <v>23.8252406</v>
      </c>
      <c r="N280" t="inlineStr">
        <is>
          <t>PANAMERICANA</t>
        </is>
      </c>
      <c r="O280" t="inlineStr">
        <is>
          <t>BS1A</t>
        </is>
      </c>
      <c r="P280" t="n">
        <v>2</v>
      </c>
    </row>
    <row r="281">
      <c r="A281" t="inlineStr">
        <is>
          <t>R_G</t>
        </is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SUM_CHILECTRA_R_A</t>
        </is>
      </c>
      <c r="G281" t="inlineStr">
        <is>
          <t>A</t>
        </is>
      </c>
      <c r="H281" t="inlineStr">
        <is>
          <t>ENEL_DISTRIBUCION</t>
        </is>
      </c>
      <c r="I281" t="inlineStr">
        <is>
          <t>POLPACHIA</t>
        </is>
      </c>
      <c r="J281" t="inlineStr">
        <is>
          <t>POLPAICO</t>
        </is>
      </c>
      <c r="K281" t="n">
        <v>363.9228485230713</v>
      </c>
      <c r="L281" t="n">
        <v>0.250001</v>
      </c>
      <c r="M281" t="n">
        <v>1455.68557135</v>
      </c>
      <c r="N281" t="inlineStr">
        <is>
          <t>POLPAICO</t>
        </is>
      </c>
      <c r="O281" t="inlineStr">
        <is>
          <t>BS1A</t>
        </is>
      </c>
      <c r="P281" t="n">
        <v>2</v>
      </c>
    </row>
    <row r="282">
      <c r="A282" t="inlineStr">
        <is>
          <t>R_G</t>
        </is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SUM_CHILECTRA_R_A</t>
        </is>
      </c>
      <c r="G282" t="inlineStr">
        <is>
          <t>A</t>
        </is>
      </c>
      <c r="H282" t="inlineStr">
        <is>
          <t>ENEL_DISTRIBUCION</t>
        </is>
      </c>
      <c r="I282" t="inlineStr">
        <is>
          <t>PUDACHILA</t>
        </is>
      </c>
      <c r="J282" t="inlineStr">
        <is>
          <t>PUDAHUEL</t>
        </is>
      </c>
      <c r="K282" t="n">
        <v>1408.9519608503</v>
      </c>
      <c r="L282" t="n">
        <v>0.250001</v>
      </c>
      <c r="M282" t="n">
        <v>5635.78530026</v>
      </c>
      <c r="N282" t="inlineStr">
        <is>
          <t>PUDAHUEL</t>
        </is>
      </c>
      <c r="O282" t="inlineStr">
        <is>
          <t>BS1A</t>
        </is>
      </c>
      <c r="P282" t="n">
        <v>2</v>
      </c>
    </row>
    <row r="283">
      <c r="A283" t="inlineStr">
        <is>
          <t>R_G</t>
        </is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SUM_CHILECTRA_R_A</t>
        </is>
      </c>
      <c r="G283" t="inlineStr">
        <is>
          <t>A</t>
        </is>
      </c>
      <c r="H283" t="inlineStr">
        <is>
          <t>ENEL_DISTRIBUCION</t>
        </is>
      </c>
      <c r="I283" t="inlineStr">
        <is>
          <t>QUILICHIL23A</t>
        </is>
      </c>
      <c r="J283" t="inlineStr">
        <is>
          <t>QUILICURA</t>
        </is>
      </c>
      <c r="K283" t="n">
        <v>761.7082499858125</v>
      </c>
      <c r="L283" t="n">
        <v>0.250001</v>
      </c>
      <c r="M283" t="n">
        <v>3046.82081266</v>
      </c>
      <c r="N283" t="inlineStr">
        <is>
          <t>QUILICURA</t>
        </is>
      </c>
      <c r="O283" t="inlineStr">
        <is>
          <t>BS1A</t>
        </is>
      </c>
      <c r="P283" t="n">
        <v>2</v>
      </c>
    </row>
    <row r="284">
      <c r="A284" t="inlineStr">
        <is>
          <t>R_G</t>
        </is>
      </c>
      <c r="B284" t="inlineStr">
        <is>
          <t>01-12-2020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SUM_CHILECTRA_R_A</t>
        </is>
      </c>
      <c r="G284" t="inlineStr">
        <is>
          <t>A</t>
        </is>
      </c>
      <c r="H284" t="inlineStr">
        <is>
          <t>ENEL_DISTRIBUCION</t>
        </is>
      </c>
      <c r="I284" t="inlineStr">
        <is>
          <t>QUILICHILA</t>
        </is>
      </c>
      <c r="J284" t="inlineStr">
        <is>
          <t>QUILICURA</t>
        </is>
      </c>
      <c r="K284" t="n">
        <v>781.9763939980643</v>
      </c>
      <c r="L284" t="n">
        <v>0.250001</v>
      </c>
      <c r="M284" t="n">
        <v>3127.89306442</v>
      </c>
      <c r="N284" t="inlineStr">
        <is>
          <t>QUILICURA</t>
        </is>
      </c>
      <c r="O284" t="inlineStr">
        <is>
          <t>BS1A</t>
        </is>
      </c>
      <c r="P284" t="n">
        <v>2</v>
      </c>
    </row>
    <row r="285">
      <c r="A285" t="inlineStr">
        <is>
          <t>R_G</t>
        </is>
      </c>
      <c r="B285" t="inlineStr">
        <is>
          <t>01-12-2020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SUM_CHILECTRA_R_A</t>
        </is>
      </c>
      <c r="G285" t="inlineStr">
        <is>
          <t>A</t>
        </is>
      </c>
      <c r="H285" t="inlineStr">
        <is>
          <t>ENEL_DISTRIBUCION</t>
        </is>
      </c>
      <c r="I285" t="inlineStr">
        <is>
          <t>RECOCHILA</t>
        </is>
      </c>
      <c r="J285" t="inlineStr">
        <is>
          <t>RECOLETA</t>
        </is>
      </c>
      <c r="K285" t="n">
        <v>2786.249691071684</v>
      </c>
      <c r="L285" t="n">
        <v>0.250001</v>
      </c>
      <c r="M285" t="n">
        <v>11144.95418447</v>
      </c>
      <c r="N285" t="inlineStr">
        <is>
          <t>RECOLETA</t>
        </is>
      </c>
      <c r="O285" t="inlineStr">
        <is>
          <t>BS1A</t>
        </is>
      </c>
      <c r="P285" t="n">
        <v>2</v>
      </c>
    </row>
    <row r="286">
      <c r="A286" t="inlineStr">
        <is>
          <t>R_G</t>
        </is>
      </c>
      <c r="B286" t="inlineStr">
        <is>
          <t>01-12-2020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SUM_CHILECTRA_R_A</t>
        </is>
      </c>
      <c r="G286" t="inlineStr">
        <is>
          <t>A</t>
        </is>
      </c>
      <c r="H286" t="inlineStr">
        <is>
          <t>ENEL_DISTRIBUCION</t>
        </is>
      </c>
      <c r="I286" t="inlineStr">
        <is>
          <t>RUNGUECHILA</t>
        </is>
      </c>
      <c r="J286" t="inlineStr">
        <is>
          <t>RUNGUE</t>
        </is>
      </c>
      <c r="K286" t="n">
        <v>48.43961605518918</v>
      </c>
      <c r="L286" t="n">
        <v>0.250001</v>
      </c>
      <c r="M286" t="n">
        <v>193.75768919</v>
      </c>
      <c r="N286" t="inlineStr">
        <is>
          <t>RUNGUE</t>
        </is>
      </c>
      <c r="O286" t="inlineStr">
        <is>
          <t>BS1A</t>
        </is>
      </c>
      <c r="P286" t="n">
        <v>2</v>
      </c>
    </row>
    <row r="287">
      <c r="A287" t="inlineStr">
        <is>
          <t>R_G</t>
        </is>
      </c>
      <c r="B287" t="inlineStr">
        <is>
          <t>01-12-2020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SUM_CHILECTRA_R_A</t>
        </is>
      </c>
      <c r="G287" t="inlineStr">
        <is>
          <t>A</t>
        </is>
      </c>
      <c r="H287" t="inlineStr">
        <is>
          <t>ENEL_DISTRIBUCION</t>
        </is>
      </c>
      <c r="I287" t="inlineStr">
        <is>
          <t>SANCRISCHILA</t>
        </is>
      </c>
      <c r="J287" t="inlineStr">
        <is>
          <t>SAN_CRISTOBAL</t>
        </is>
      </c>
      <c r="K287" t="n">
        <v>2574.817049066999</v>
      </c>
      <c r="L287" t="n">
        <v>0.250001</v>
      </c>
      <c r="M287" t="n">
        <v>10299.22699936</v>
      </c>
      <c r="N287" t="inlineStr">
        <is>
          <t>SAN CRISTOBAL</t>
        </is>
      </c>
      <c r="O287" t="inlineStr">
        <is>
          <t>BS1A</t>
        </is>
      </c>
      <c r="P287" t="n">
        <v>2</v>
      </c>
    </row>
    <row r="288">
      <c r="A288" t="inlineStr">
        <is>
          <t>R_G</t>
        </is>
      </c>
      <c r="B288" t="inlineStr">
        <is>
          <t>01-12-2020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SUM_CHILECTRA_R_A</t>
        </is>
      </c>
      <c r="G288" t="inlineStr">
        <is>
          <t>A</t>
        </is>
      </c>
      <c r="H288" t="inlineStr">
        <is>
          <t>ENEL_DISTRIBUCION</t>
        </is>
      </c>
      <c r="I288" t="inlineStr">
        <is>
          <t>SANELCHILA</t>
        </is>
      </c>
      <c r="J288" t="inlineStr">
        <is>
          <t>SANTA_ELENA</t>
        </is>
      </c>
      <c r="K288" t="n">
        <v>2484.710915408906</v>
      </c>
      <c r="L288" t="n">
        <v>0.250001</v>
      </c>
      <c r="M288" t="n">
        <v>9938.80390642</v>
      </c>
      <c r="N288" t="inlineStr">
        <is>
          <t>SANTA ELENA</t>
        </is>
      </c>
      <c r="O288" t="inlineStr">
        <is>
          <t>BS1A</t>
        </is>
      </c>
      <c r="P288" t="n">
        <v>2</v>
      </c>
    </row>
    <row r="289">
      <c r="A289" t="inlineStr">
        <is>
          <t>R_G</t>
        </is>
      </c>
      <c r="B289" t="inlineStr">
        <is>
          <t>01-12-2020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SUM_CHILECTRA_R_A</t>
        </is>
      </c>
      <c r="G289" t="inlineStr">
        <is>
          <t>A</t>
        </is>
      </c>
      <c r="H289" t="inlineStr">
        <is>
          <t>ENEL_DISTRIBUCION</t>
        </is>
      </c>
      <c r="I289" t="inlineStr">
        <is>
          <t>SANJOACHILA</t>
        </is>
      </c>
      <c r="J289" t="inlineStr">
        <is>
          <t>SAN_JOAQUIN</t>
        </is>
      </c>
      <c r="K289" t="n">
        <v>2999.195850330414</v>
      </c>
      <c r="L289" t="n">
        <v>0.250001</v>
      </c>
      <c r="M289" t="n">
        <v>11996.73541438</v>
      </c>
      <c r="N289" t="inlineStr">
        <is>
          <t>SAN JOAQUIN</t>
        </is>
      </c>
      <c r="O289" t="inlineStr">
        <is>
          <t>BS1A</t>
        </is>
      </c>
      <c r="P289" t="n">
        <v>2</v>
      </c>
    </row>
    <row r="290">
      <c r="A290" t="inlineStr">
        <is>
          <t>R_G</t>
        </is>
      </c>
      <c r="B290" t="inlineStr">
        <is>
          <t>01-12-2020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SUM_CHILECTRA_R_A</t>
        </is>
      </c>
      <c r="G290" t="inlineStr">
        <is>
          <t>A</t>
        </is>
      </c>
      <c r="H290" t="inlineStr">
        <is>
          <t>ENEL_DISTRIBUCION</t>
        </is>
      </c>
      <c r="I290" t="inlineStr">
        <is>
          <t>SANJOSCHILA</t>
        </is>
      </c>
      <c r="J290" t="inlineStr">
        <is>
          <t>SAN_JOSE</t>
        </is>
      </c>
      <c r="K290" t="n">
        <v>3330.935479901124</v>
      </c>
      <c r="L290" t="n">
        <v>0.250001</v>
      </c>
      <c r="M290" t="n">
        <v>13323.68862485</v>
      </c>
      <c r="N290" t="inlineStr">
        <is>
          <t>SAN JOSE</t>
        </is>
      </c>
      <c r="O290" t="inlineStr">
        <is>
          <t>BS1A</t>
        </is>
      </c>
      <c r="P290" t="n">
        <v>2</v>
      </c>
    </row>
    <row r="291">
      <c r="A291" t="inlineStr">
        <is>
          <t>R_G</t>
        </is>
      </c>
      <c r="B291" t="inlineStr">
        <is>
          <t>01-12-2020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SUM_CHILECTRA_R_A</t>
        </is>
      </c>
      <c r="G291" t="inlineStr">
        <is>
          <t>A</t>
        </is>
      </c>
      <c r="H291" t="inlineStr">
        <is>
          <t>ENEL_DISTRIBUCION</t>
        </is>
      </c>
      <c r="I291" t="inlineStr">
        <is>
          <t>SANMACHIL23A</t>
        </is>
      </c>
      <c r="J291" t="inlineStr">
        <is>
          <t>SANTA_MARTA</t>
        </is>
      </c>
      <c r="K291" t="n">
        <v>926.3197542041956</v>
      </c>
      <c r="L291" t="n">
        <v>0.250001</v>
      </c>
      <c r="M291" t="n">
        <v>3705.26419576</v>
      </c>
      <c r="N291" t="inlineStr">
        <is>
          <t>SANTA MARTA</t>
        </is>
      </c>
      <c r="O291" t="inlineStr">
        <is>
          <t>BS1A</t>
        </is>
      </c>
      <c r="P291" t="n">
        <v>2</v>
      </c>
    </row>
    <row r="292">
      <c r="A292" t="inlineStr">
        <is>
          <t>R_G</t>
        </is>
      </c>
      <c r="B292" t="inlineStr">
        <is>
          <t>01-12-2020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SUM_CHILECTRA_R_A</t>
        </is>
      </c>
      <c r="G292" t="inlineStr">
        <is>
          <t>A</t>
        </is>
      </c>
      <c r="H292" t="inlineStr">
        <is>
          <t>ENEL_DISTRIBUCION</t>
        </is>
      </c>
      <c r="I292" t="inlineStr">
        <is>
          <t>SANMACHILA</t>
        </is>
      </c>
      <c r="J292" t="inlineStr">
        <is>
          <t>SANTA_MARTA</t>
        </is>
      </c>
      <c r="K292" t="n">
        <v>966.7307152523933</v>
      </c>
      <c r="L292" t="n">
        <v>0.250001</v>
      </c>
      <c r="M292" t="n">
        <v>3866.90739338</v>
      </c>
      <c r="N292" t="inlineStr">
        <is>
          <t>SANTA MARTA</t>
        </is>
      </c>
      <c r="O292" t="inlineStr">
        <is>
          <t>BS1A</t>
        </is>
      </c>
      <c r="P292" t="n">
        <v>2</v>
      </c>
    </row>
    <row r="293">
      <c r="A293" t="inlineStr">
        <is>
          <t>R_G</t>
        </is>
      </c>
      <c r="B293" t="inlineStr">
        <is>
          <t>01-12-2020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SUM_CHILECTRA_R_A</t>
        </is>
      </c>
      <c r="G293" t="inlineStr">
        <is>
          <t>A</t>
        </is>
      </c>
      <c r="H293" t="inlineStr">
        <is>
          <t>ENEL_DISTRIBUCION</t>
        </is>
      </c>
      <c r="I293" t="inlineStr">
        <is>
          <t>SANPACHILA</t>
        </is>
      </c>
      <c r="J293" t="inlineStr">
        <is>
          <t>SAN_PABLO</t>
        </is>
      </c>
      <c r="K293" t="n">
        <v>1244.588991543553</v>
      </c>
      <c r="L293" t="n">
        <v>0.250001</v>
      </c>
      <c r="M293" t="n">
        <v>4978.33605283</v>
      </c>
      <c r="N293" t="inlineStr">
        <is>
          <t>SAN PABLO</t>
        </is>
      </c>
      <c r="O293" t="inlineStr">
        <is>
          <t>BS1A</t>
        </is>
      </c>
      <c r="P293" t="n">
        <v>2</v>
      </c>
    </row>
    <row r="294">
      <c r="A294" t="inlineStr">
        <is>
          <t>R_G</t>
        </is>
      </c>
      <c r="B294" t="inlineStr">
        <is>
          <t>01-12-2020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SUM_CHILECTRA_R_A</t>
        </is>
      </c>
      <c r="G294" t="inlineStr">
        <is>
          <t>A</t>
        </is>
      </c>
      <c r="H294" t="inlineStr">
        <is>
          <t>ENEL_DISTRIBUCION</t>
        </is>
      </c>
      <c r="I294" t="inlineStr">
        <is>
          <t>SANRAQCHILA</t>
        </is>
      </c>
      <c r="J294" t="inlineStr">
        <is>
          <t>SANTA_RAQUEL</t>
        </is>
      </c>
      <c r="K294" t="n">
        <v>2667.299645485905</v>
      </c>
      <c r="L294" t="n">
        <v>0.250001</v>
      </c>
      <c r="M294" t="n">
        <v>10669.15590532</v>
      </c>
      <c r="N294" t="inlineStr">
        <is>
          <t>SANTA RAQUEL</t>
        </is>
      </c>
      <c r="O294" t="inlineStr">
        <is>
          <t>BS1A</t>
        </is>
      </c>
      <c r="P294" t="n">
        <v>2</v>
      </c>
    </row>
    <row r="295">
      <c r="A295" t="inlineStr">
        <is>
          <t>R_G</t>
        </is>
      </c>
      <c r="B295" t="inlineStr">
        <is>
          <t>01-12-2020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SUM_CHILECTRA_R_A</t>
        </is>
      </c>
      <c r="G295" t="inlineStr">
        <is>
          <t>A</t>
        </is>
      </c>
      <c r="H295" t="inlineStr">
        <is>
          <t>ENEL_DISTRIBUCION</t>
        </is>
      </c>
      <c r="I295" t="inlineStr">
        <is>
          <t>VITACHILA</t>
        </is>
      </c>
      <c r="J295" t="inlineStr">
        <is>
          <t>VITACURA</t>
        </is>
      </c>
      <c r="K295" t="n">
        <v>2432.920433867809</v>
      </c>
      <c r="L295" t="n">
        <v>0.250001</v>
      </c>
      <c r="M295" t="n">
        <v>9731.6428089</v>
      </c>
      <c r="N295" t="inlineStr">
        <is>
          <t>VITACURA</t>
        </is>
      </c>
      <c r="O295" t="inlineStr">
        <is>
          <t>BS1A</t>
        </is>
      </c>
      <c r="P29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2022-04-13T17:39:02Z</dcterms:created>
  <dcterms:modified xmlns:dcterms="http://purl.org/dc/terms/" xmlns:xsi="http://www.w3.org/2001/XMLSchema-instance" xsi:type="dcterms:W3CDTF">2022-04-13T17:39:02Z</dcterms:modified>
</cp:coreProperties>
</file>