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2020-11-11 12:01:18</t>
        </is>
      </c>
      <c r="H2" t="n">
        <v>33</v>
      </c>
      <c r="I2" t="n">
        <v>15916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2020-11-11 12:01:18</t>
        </is>
      </c>
      <c r="H3" t="n">
        <v>33</v>
      </c>
      <c r="I3" t="n">
        <v>15916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19.989</v>
      </c>
      <c r="T3" t="n">
        <v>1453</v>
      </c>
      <c r="W3" t="n">
        <v>72.672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2020-11-11 12:01:18</t>
        </is>
      </c>
      <c r="H4" t="n">
        <v>33</v>
      </c>
      <c r="I4" t="n">
        <v>15916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2020-11-11 12:01:18</t>
        </is>
      </c>
      <c r="H5" t="n">
        <v>33</v>
      </c>
      <c r="I5" t="n">
        <v>15916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21.31</v>
      </c>
      <c r="T5" t="n">
        <v>1535</v>
      </c>
      <c r="W5" t="n">
        <v>72.04000000000001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2020-11-11 12:01:18</t>
        </is>
      </c>
      <c r="H6" t="n">
        <v>33</v>
      </c>
      <c r="I6" t="n">
        <v>15916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2020-11-11 12:01:18</t>
        </is>
      </c>
      <c r="H7" t="n">
        <v>33</v>
      </c>
      <c r="I7" t="n">
        <v>15916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4.043</v>
      </c>
      <c r="T7" t="n">
        <v>291</v>
      </c>
      <c r="W7" t="n">
        <v>72.05500000000001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2020-12-04 16:32:05</t>
        </is>
      </c>
      <c r="H8" t="n">
        <v>33</v>
      </c>
      <c r="I8" t="n">
        <v>16701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2020-12-04 16:32:05</t>
        </is>
      </c>
      <c r="H9" t="n">
        <v>33</v>
      </c>
      <c r="I9" t="n">
        <v>16701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27.383</v>
      </c>
      <c r="T9" t="n">
        <v>1983</v>
      </c>
      <c r="W9" t="n">
        <v>72.435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2020-12-04 16:32:05</t>
        </is>
      </c>
      <c r="H10" t="n">
        <v>33</v>
      </c>
      <c r="I10" t="n">
        <v>16701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2020-12-04 16:32:05</t>
        </is>
      </c>
      <c r="H11" t="n">
        <v>33</v>
      </c>
      <c r="I11" t="n">
        <v>16701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29.193</v>
      </c>
      <c r="T11" t="n">
        <v>2102</v>
      </c>
      <c r="W11" t="n">
        <v>72.003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2020-12-04 16:32:05</t>
        </is>
      </c>
      <c r="H12" t="n">
        <v>33</v>
      </c>
      <c r="I12" t="n">
        <v>16701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2020-12-04 16:32:05</t>
        </is>
      </c>
      <c r="H13" t="n">
        <v>33</v>
      </c>
      <c r="I13" t="n">
        <v>16701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5.539</v>
      </c>
      <c r="T13" t="n">
        <v>394</v>
      </c>
      <c r="W13" t="n">
        <v>71.18899999999999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2021-01-06 13:26:49</t>
        </is>
      </c>
      <c r="H14" t="n">
        <v>33</v>
      </c>
      <c r="I14" t="n">
        <v>17097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2021-01-06 13:26:49</t>
        </is>
      </c>
      <c r="H15" t="n">
        <v>33</v>
      </c>
      <c r="I15" t="n">
        <v>17097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31.83</v>
      </c>
      <c r="T15" t="n">
        <v>2277</v>
      </c>
      <c r="W15" t="n">
        <v>71.539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2021-01-06 13:26:49</t>
        </is>
      </c>
      <c r="H16" t="n">
        <v>33</v>
      </c>
      <c r="I16" t="n">
        <v>17097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2021-01-06 13:26:49</t>
        </is>
      </c>
      <c r="H17" t="n">
        <v>33</v>
      </c>
      <c r="I17" t="n">
        <v>17097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33.933</v>
      </c>
      <c r="T17" t="n">
        <v>2419</v>
      </c>
      <c r="W17" t="n">
        <v>71.29900000000001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2021-01-06 13:26:49</t>
        </is>
      </c>
      <c r="H18" t="n">
        <v>33</v>
      </c>
      <c r="I18" t="n">
        <v>17097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2021-01-06 13:26:49</t>
        </is>
      </c>
      <c r="H19" t="n">
        <v>33</v>
      </c>
      <c r="I19" t="n">
        <v>17097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6.438</v>
      </c>
      <c r="T19" t="n">
        <v>462</v>
      </c>
      <c r="W19" t="n">
        <v>71.78100000000001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Mataquito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2021-02-15 18:18:37</t>
        </is>
      </c>
      <c r="H20" t="n">
        <v>33</v>
      </c>
      <c r="I20" t="n">
        <v>17584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Mataquito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2021-02-15 18:18:37</t>
        </is>
      </c>
      <c r="H21" t="n">
        <v>33</v>
      </c>
      <c r="I21" t="n">
        <v>17584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11.125</v>
      </c>
      <c r="T21" t="n">
        <v>929</v>
      </c>
      <c r="W21" t="n">
        <v>83.509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Mataquito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2021-02-15 18:18:37</t>
        </is>
      </c>
      <c r="H22" t="n">
        <v>33</v>
      </c>
      <c r="I22" t="n">
        <v>17584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Mataquito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2021-02-15 18:18:37</t>
        </is>
      </c>
      <c r="H23" t="n">
        <v>33</v>
      </c>
      <c r="I23" t="n">
        <v>17584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8.327999999999999</v>
      </c>
      <c r="T23" t="n">
        <v>693</v>
      </c>
      <c r="W23" t="n">
        <v>83.218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Mataquito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2021-02-15 18:18:37</t>
        </is>
      </c>
      <c r="H24" t="n">
        <v>33</v>
      </c>
      <c r="I24" t="n">
        <v>17584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Mataquito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2021-02-15 18:18:37</t>
        </is>
      </c>
      <c r="H25" t="n">
        <v>33</v>
      </c>
      <c r="I25" t="n">
        <v>17584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2.122</v>
      </c>
      <c r="T25" t="n">
        <v>178</v>
      </c>
      <c r="W25" t="n">
        <v>83.846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Mataquito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2021-03-10 18:39:09</t>
        </is>
      </c>
      <c r="H26" t="n">
        <v>33</v>
      </c>
      <c r="I26" t="n">
        <v>17737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Mataquito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2021-03-10 18:39:09</t>
        </is>
      </c>
      <c r="H27" t="n">
        <v>33</v>
      </c>
      <c r="I27" t="n">
        <v>17737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10.771</v>
      </c>
      <c r="T27" t="n">
        <v>899</v>
      </c>
      <c r="W27" t="n">
        <v>83.447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Mataquito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2021-03-10 18:39:09</t>
        </is>
      </c>
      <c r="H28" t="n">
        <v>33</v>
      </c>
      <c r="I28" t="n">
        <v>17737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Mataquito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2021-03-10 18:39:09</t>
        </is>
      </c>
      <c r="H29" t="n">
        <v>33</v>
      </c>
      <c r="I29" t="n">
        <v>17737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8.063000000000001</v>
      </c>
      <c r="T29" t="n">
        <v>672</v>
      </c>
      <c r="W29" t="n">
        <v>83.297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Mataquito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2021-03-10 18:39:09</t>
        </is>
      </c>
      <c r="H30" t="n">
        <v>33</v>
      </c>
      <c r="I30" t="n">
        <v>17737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Mataquito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2021-03-10 18:39:09</t>
        </is>
      </c>
      <c r="H31" t="n">
        <v>33</v>
      </c>
      <c r="I31" t="n">
        <v>17737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2.054</v>
      </c>
      <c r="T31" t="n">
        <v>174</v>
      </c>
      <c r="W31" t="n">
        <v>84.79900000000001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Mataquito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2021-04-09 09:17:54</t>
        </is>
      </c>
      <c r="H32" t="n">
        <v>33</v>
      </c>
      <c r="I32" t="n">
        <v>18280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Mataquito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2021-04-09 09:17:54</t>
        </is>
      </c>
      <c r="H33" t="n">
        <v>33</v>
      </c>
      <c r="I33" t="n">
        <v>18280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10.326</v>
      </c>
      <c r="T33" t="n">
        <v>864</v>
      </c>
      <c r="W33" t="n">
        <v>83.71599999999999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Mataquito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2021-04-09 09:17:54</t>
        </is>
      </c>
      <c r="H34" t="n">
        <v>33</v>
      </c>
      <c r="I34" t="n">
        <v>18280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Mataquito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2021-04-09 09:17:54</t>
        </is>
      </c>
      <c r="H35" t="n">
        <v>33</v>
      </c>
      <c r="I35" t="n">
        <v>18280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7.73</v>
      </c>
      <c r="T35" t="n">
        <v>646</v>
      </c>
      <c r="W35" t="n">
        <v>83.52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Mataquito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2021-04-09 09:17:54</t>
        </is>
      </c>
      <c r="H36" t="n">
        <v>33</v>
      </c>
      <c r="I36" t="n">
        <v>18280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Mataquito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2021-04-09 09:17:54</t>
        </is>
      </c>
      <c r="H37" t="n">
        <v>33</v>
      </c>
      <c r="I37" t="n">
        <v>18280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1.97</v>
      </c>
      <c r="T37" t="n">
        <v>168</v>
      </c>
      <c r="W37" t="n">
        <v>85.133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2020-11-11 12:01:18</t>
        </is>
      </c>
      <c r="H2" t="n">
        <v>33</v>
      </c>
      <c r="I2" t="n">
        <v>15916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19.989</v>
      </c>
      <c r="T2" t="n">
        <v>1453</v>
      </c>
      <c r="W2" t="n">
        <v>72.672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2020-11-11 12:01:18</t>
        </is>
      </c>
      <c r="H3" t="n">
        <v>33</v>
      </c>
      <c r="I3" t="n">
        <v>15916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21.31</v>
      </c>
      <c r="T3" t="n">
        <v>1535</v>
      </c>
      <c r="W3" t="n">
        <v>72.04000000000001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2020-11-11 12:01:18</t>
        </is>
      </c>
      <c r="H4" t="n">
        <v>33</v>
      </c>
      <c r="I4" t="n">
        <v>15916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4.043</v>
      </c>
      <c r="T4" t="n">
        <v>291</v>
      </c>
      <c r="W4" t="n">
        <v>72.05500000000001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2020</t>
        </is>
      </c>
      <c r="G5" t="inlineStr">
        <is>
          <t>2020-12-04 16:32:05</t>
        </is>
      </c>
      <c r="H5" t="n">
        <v>33</v>
      </c>
      <c r="I5" t="n">
        <v>16701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27.383</v>
      </c>
      <c r="T5" t="n">
        <v>1983</v>
      </c>
      <c r="W5" t="n">
        <v>72.435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2020-12-04 16:32:05</t>
        </is>
      </c>
      <c r="H6" t="n">
        <v>33</v>
      </c>
      <c r="I6" t="n">
        <v>16701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29.193</v>
      </c>
      <c r="T6" t="n">
        <v>2102</v>
      </c>
      <c r="W6" t="n">
        <v>72.003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2020-12-04 16:32:05</t>
        </is>
      </c>
      <c r="H7" t="n">
        <v>33</v>
      </c>
      <c r="I7" t="n">
        <v>16701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5.539</v>
      </c>
      <c r="T7" t="n">
        <v>394</v>
      </c>
      <c r="W7" t="n">
        <v>71.18899999999999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2020</t>
        </is>
      </c>
      <c r="G8" t="inlineStr">
        <is>
          <t>2021-01-06 13:26:49</t>
        </is>
      </c>
      <c r="H8" t="n">
        <v>33</v>
      </c>
      <c r="I8" t="n">
        <v>17097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31.83</v>
      </c>
      <c r="T8" t="n">
        <v>2277</v>
      </c>
      <c r="W8" t="n">
        <v>71.539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2020</t>
        </is>
      </c>
      <c r="G9" t="inlineStr">
        <is>
          <t>2021-01-06 13:26:49</t>
        </is>
      </c>
      <c r="H9" t="n">
        <v>33</v>
      </c>
      <c r="I9" t="n">
        <v>17097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33.933</v>
      </c>
      <c r="T9" t="n">
        <v>2419</v>
      </c>
      <c r="W9" t="n">
        <v>71.29900000000001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2021-01-06 13:26:49</t>
        </is>
      </c>
      <c r="H10" t="n">
        <v>33</v>
      </c>
      <c r="I10" t="n">
        <v>17097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6.438</v>
      </c>
      <c r="T10" t="n">
        <v>462</v>
      </c>
      <c r="W10" t="n">
        <v>71.78100000000001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2021-02-15 18:18:37</t>
        </is>
      </c>
      <c r="H11" t="n">
        <v>33</v>
      </c>
      <c r="I11" t="n">
        <v>17584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11.125</v>
      </c>
      <c r="T11" t="n">
        <v>929</v>
      </c>
      <c r="W11" t="n">
        <v>83.509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2021</t>
        </is>
      </c>
      <c r="G12" t="inlineStr">
        <is>
          <t>2021-02-15 18:18:37</t>
        </is>
      </c>
      <c r="H12" t="n">
        <v>33</v>
      </c>
      <c r="I12" t="n">
        <v>17584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8.327999999999999</v>
      </c>
      <c r="T12" t="n">
        <v>693</v>
      </c>
      <c r="W12" t="n">
        <v>83.218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2021</t>
        </is>
      </c>
      <c r="G13" t="inlineStr">
        <is>
          <t>2021-02-15 18:18:37</t>
        </is>
      </c>
      <c r="H13" t="n">
        <v>33</v>
      </c>
      <c r="I13" t="n">
        <v>17584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2.122</v>
      </c>
      <c r="T13" t="n">
        <v>178</v>
      </c>
      <c r="W13" t="n">
        <v>83.846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2021</t>
        </is>
      </c>
      <c r="G14" t="inlineStr">
        <is>
          <t>2021-03-10 18:39:09</t>
        </is>
      </c>
      <c r="H14" t="n">
        <v>33</v>
      </c>
      <c r="I14" t="n">
        <v>17737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10.771</v>
      </c>
      <c r="T14" t="n">
        <v>899</v>
      </c>
      <c r="W14" t="n">
        <v>83.447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2021</t>
        </is>
      </c>
      <c r="G15" t="inlineStr">
        <is>
          <t>2021-03-10 18:39:09</t>
        </is>
      </c>
      <c r="H15" t="n">
        <v>33</v>
      </c>
      <c r="I15" t="n">
        <v>17737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8.063000000000001</v>
      </c>
      <c r="T15" t="n">
        <v>672</v>
      </c>
      <c r="W15" t="n">
        <v>83.297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2021</t>
        </is>
      </c>
      <c r="G16" t="inlineStr">
        <is>
          <t>2021-03-10 18:39:09</t>
        </is>
      </c>
      <c r="H16" t="n">
        <v>33</v>
      </c>
      <c r="I16" t="n">
        <v>17737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2.054</v>
      </c>
      <c r="T16" t="n">
        <v>174</v>
      </c>
      <c r="W16" t="n">
        <v>84.79900000000001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2021</t>
        </is>
      </c>
      <c r="G17" t="inlineStr">
        <is>
          <t>2021-04-09 09:17:54</t>
        </is>
      </c>
      <c r="H17" t="n">
        <v>33</v>
      </c>
      <c r="I17" t="n">
        <v>18280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10.326</v>
      </c>
      <c r="T17" t="n">
        <v>864</v>
      </c>
      <c r="W17" t="n">
        <v>83.71599999999999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2021</t>
        </is>
      </c>
      <c r="G18" t="inlineStr">
        <is>
          <t>2021-04-09 09:17:54</t>
        </is>
      </c>
      <c r="H18" t="n">
        <v>33</v>
      </c>
      <c r="I18" t="n">
        <v>18280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7.73</v>
      </c>
      <c r="T18" t="n">
        <v>646</v>
      </c>
      <c r="W18" t="n">
        <v>83.52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2021</t>
        </is>
      </c>
      <c r="G19" t="inlineStr">
        <is>
          <t>2021-04-09 09:17:54</t>
        </is>
      </c>
      <c r="H19" t="n">
        <v>33</v>
      </c>
      <c r="I19" t="n">
        <v>18280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1.97</v>
      </c>
      <c r="T19" t="n">
        <v>168</v>
      </c>
      <c r="W19" t="n">
        <v>85.133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2020-11-11 12:01:18</t>
        </is>
      </c>
      <c r="H2" t="n">
        <v>33</v>
      </c>
      <c r="I2" t="n">
        <v>15916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2020-11-11 12:01:18</t>
        </is>
      </c>
      <c r="H3" t="n">
        <v>33</v>
      </c>
      <c r="I3" t="n">
        <v>15916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2020-11-11 12:01:18</t>
        </is>
      </c>
      <c r="H4" t="n">
        <v>33</v>
      </c>
      <c r="I4" t="n">
        <v>15916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2020</t>
        </is>
      </c>
      <c r="G5" t="inlineStr">
        <is>
          <t>2020-12-04 16:32:05</t>
        </is>
      </c>
      <c r="H5" t="n">
        <v>33</v>
      </c>
      <c r="I5" t="n">
        <v>16701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2020-12-04 16:32:05</t>
        </is>
      </c>
      <c r="H6" t="n">
        <v>33</v>
      </c>
      <c r="I6" t="n">
        <v>16701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2020-12-04 16:32:05</t>
        </is>
      </c>
      <c r="H7" t="n">
        <v>33</v>
      </c>
      <c r="I7" t="n">
        <v>16701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2020</t>
        </is>
      </c>
      <c r="G8" t="inlineStr">
        <is>
          <t>2021-01-06 13:26:49</t>
        </is>
      </c>
      <c r="H8" t="n">
        <v>33</v>
      </c>
      <c r="I8" t="n">
        <v>17097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2020</t>
        </is>
      </c>
      <c r="G9" t="inlineStr">
        <is>
          <t>2021-01-06 13:26:49</t>
        </is>
      </c>
      <c r="H9" t="n">
        <v>33</v>
      </c>
      <c r="I9" t="n">
        <v>17097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2021-01-06 13:26:49</t>
        </is>
      </c>
      <c r="H10" t="n">
        <v>33</v>
      </c>
      <c r="I10" t="n">
        <v>17097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2021</t>
        </is>
      </c>
      <c r="G11" t="inlineStr">
        <is>
          <t>2021-02-15 18:18:37</t>
        </is>
      </c>
      <c r="H11" t="n">
        <v>33</v>
      </c>
      <c r="I11" t="n">
        <v>17584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2021</t>
        </is>
      </c>
      <c r="G12" t="inlineStr">
        <is>
          <t>2021-02-15 18:18:37</t>
        </is>
      </c>
      <c r="H12" t="n">
        <v>33</v>
      </c>
      <c r="I12" t="n">
        <v>17584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2021</t>
        </is>
      </c>
      <c r="G13" t="inlineStr">
        <is>
          <t>2021-02-15 18:18:37</t>
        </is>
      </c>
      <c r="H13" t="n">
        <v>33</v>
      </c>
      <c r="I13" t="n">
        <v>17584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2021</t>
        </is>
      </c>
      <c r="G14" t="inlineStr">
        <is>
          <t>2021-03-10 18:39:09</t>
        </is>
      </c>
      <c r="H14" t="n">
        <v>33</v>
      </c>
      <c r="I14" t="n">
        <v>17737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2021</t>
        </is>
      </c>
      <c r="G15" t="inlineStr">
        <is>
          <t>2021-03-10 18:39:09</t>
        </is>
      </c>
      <c r="H15" t="n">
        <v>33</v>
      </c>
      <c r="I15" t="n">
        <v>17737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2021-03-10 18:39:09</t>
        </is>
      </c>
      <c r="H16" t="n">
        <v>33</v>
      </c>
      <c r="I16" t="n">
        <v>17737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mar 2021</t>
        </is>
      </c>
      <c r="G17" t="inlineStr">
        <is>
          <t>2021-04-09 09:17:54</t>
        </is>
      </c>
      <c r="H17" t="n">
        <v>33</v>
      </c>
      <c r="I17" t="n">
        <v>18280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2021</t>
        </is>
      </c>
      <c r="G18" t="inlineStr">
        <is>
          <t>2021-04-09 09:17:54</t>
        </is>
      </c>
      <c r="H18" t="n">
        <v>33</v>
      </c>
      <c r="I18" t="n">
        <v>18280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2021</t>
        </is>
      </c>
      <c r="G19" t="inlineStr">
        <is>
          <t>2021-04-09 09:17:54</t>
        </is>
      </c>
      <c r="H19" t="n">
        <v>33</v>
      </c>
      <c r="I19" t="n">
        <v>18280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45.342</v>
      </c>
      <c r="N2" t="n">
        <v>0</v>
      </c>
      <c r="O2" t="inlineStr">
        <is>
          <t>2</t>
        </is>
      </c>
      <c r="P2" s="2" t="n">
        <v>44664.57186524306</v>
      </c>
      <c r="Q2" t="n">
        <v>35</v>
      </c>
      <c r="R2" t="inlineStr">
        <is>
          <t>CARDONES 220</t>
        </is>
      </c>
      <c r="S2" t="n">
        <v>20.47916806074954</v>
      </c>
      <c r="T2" t="n">
        <v>1665.991741520307</v>
      </c>
      <c r="U2" t="n">
        <v>0</v>
      </c>
      <c r="V2" t="n">
        <v>0</v>
      </c>
      <c r="W2" t="inlineStr">
        <is>
          <t>MATAQUITO</t>
        </is>
      </c>
      <c r="X2" t="n">
        <v>92.54898478841399</v>
      </c>
      <c r="Y2" t="n">
        <v>1.665991741520307</v>
      </c>
      <c r="Z2" t="n">
        <v>1895.326213333683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45.342</v>
      </c>
      <c r="N3" t="n">
        <v>0</v>
      </c>
      <c r="O3" t="inlineStr">
        <is>
          <t>2</t>
        </is>
      </c>
      <c r="P3" s="2" t="n">
        <v>44664.57186524306</v>
      </c>
      <c r="Q3" t="n">
        <v>26</v>
      </c>
      <c r="R3" t="inlineStr">
        <is>
          <t>MAITENCILLO 220</t>
        </is>
      </c>
      <c r="S3" t="n">
        <v>21.83233469288606</v>
      </c>
      <c r="T3" t="n">
        <v>1727.57056748</v>
      </c>
      <c r="U3" t="n">
        <v>0</v>
      </c>
      <c r="V3" t="n">
        <v>0</v>
      </c>
      <c r="W3" t="inlineStr">
        <is>
          <t>MATAQUITO</t>
        </is>
      </c>
      <c r="X3" t="n">
        <v>90.021602735001</v>
      </c>
      <c r="Y3" t="n">
        <v>1.72757056748</v>
      </c>
      <c r="Z3" t="n">
        <v>1965.381760500569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45.342</v>
      </c>
      <c r="N4" t="n">
        <v>0</v>
      </c>
      <c r="O4" t="inlineStr">
        <is>
          <t>2</t>
        </is>
      </c>
      <c r="P4" s="2" t="n">
        <v>44664.57186524306</v>
      </c>
      <c r="Q4" t="n">
        <v>16</v>
      </c>
      <c r="R4" t="inlineStr">
        <is>
          <t>PAN DE AZUCAR 220</t>
        </is>
      </c>
      <c r="S4" t="n">
        <v>4.142355270828374</v>
      </c>
      <c r="T4" t="n">
        <v>334.6311542230303</v>
      </c>
      <c r="U4" t="n">
        <v>0</v>
      </c>
      <c r="V4" t="n">
        <v>0</v>
      </c>
      <c r="W4" t="inlineStr">
        <is>
          <t>MATAQUITO</t>
        </is>
      </c>
      <c r="X4" t="n">
        <v>91.903098271446</v>
      </c>
      <c r="Y4" t="n">
        <v>0.3346311542230303</v>
      </c>
      <c r="Z4" t="n">
        <v>380.6952835301824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62.115</v>
      </c>
      <c r="N5" t="n">
        <v>0</v>
      </c>
      <c r="O5" t="inlineStr">
        <is>
          <t>2</t>
        </is>
      </c>
      <c r="P5" s="2" t="n">
        <v>44664.57186524306</v>
      </c>
      <c r="Q5" t="n">
        <v>35</v>
      </c>
      <c r="R5" t="inlineStr">
        <is>
          <t>CARDONES 220</t>
        </is>
      </c>
      <c r="S5" t="n">
        <v>28.05486136680027</v>
      </c>
      <c r="T5" t="n">
        <v>2282.278616393937</v>
      </c>
      <c r="U5" t="n">
        <v>0</v>
      </c>
      <c r="V5" t="n">
        <v>0</v>
      </c>
      <c r="W5" t="inlineStr">
        <is>
          <t>MATAQUITO</t>
        </is>
      </c>
      <c r="X5" t="n">
        <v>92.54898478841399</v>
      </c>
      <c r="Y5" t="n">
        <v>2.282278616393937</v>
      </c>
      <c r="Z5" t="n">
        <v>2596.448937877061</v>
      </c>
      <c r="AA5" t="n">
        <v>0</v>
      </c>
      <c r="AB5" t="n">
        <v>0</v>
      </c>
      <c r="AC5" t="n">
        <v>0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62.115</v>
      </c>
      <c r="N6" t="n">
        <v>0</v>
      </c>
      <c r="O6" t="inlineStr">
        <is>
          <t>2</t>
        </is>
      </c>
      <c r="P6" s="2" t="n">
        <v>44664.57186524306</v>
      </c>
      <c r="Q6" t="n">
        <v>26</v>
      </c>
      <c r="R6" t="inlineStr">
        <is>
          <t>MAITENCILLO 220</t>
        </is>
      </c>
      <c r="S6" t="n">
        <v>29.90859400663</v>
      </c>
      <c r="T6" t="n">
        <v>2366.636800295977</v>
      </c>
      <c r="U6" t="n">
        <v>0</v>
      </c>
      <c r="V6" t="n">
        <v>0</v>
      </c>
      <c r="W6" t="inlineStr">
        <is>
          <t>MATAQUITO</t>
        </is>
      </c>
      <c r="X6" t="n">
        <v>90.02160273500098</v>
      </c>
      <c r="Y6" t="n">
        <v>2.366636800295976</v>
      </c>
      <c r="Z6" t="n">
        <v>2692.419568027277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62.115</v>
      </c>
      <c r="N7" t="n">
        <v>0</v>
      </c>
      <c r="O7" t="inlineStr">
        <is>
          <t>2</t>
        </is>
      </c>
      <c r="P7" s="2" t="n">
        <v>44664.57186524306</v>
      </c>
      <c r="Q7" t="n">
        <v>16</v>
      </c>
      <c r="R7" t="inlineStr">
        <is>
          <t>PAN DE AZUCAR 220</t>
        </is>
      </c>
      <c r="S7" t="n">
        <v>5.674703313649695</v>
      </c>
      <c r="T7" t="n">
        <v>458.4185555238747</v>
      </c>
      <c r="U7" t="n">
        <v>0</v>
      </c>
      <c r="V7" t="n">
        <v>0</v>
      </c>
      <c r="W7" t="inlineStr">
        <is>
          <t>MATAQUITO</t>
        </is>
      </c>
      <c r="X7" t="n">
        <v>91.903098271446</v>
      </c>
      <c r="Y7" t="n">
        <v>0.4584185555238747</v>
      </c>
      <c r="Z7" t="n">
        <v>521.5228162956481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72.20100000000001</v>
      </c>
      <c r="N8" t="n">
        <v>0</v>
      </c>
      <c r="O8" t="inlineStr">
        <is>
          <t>2</t>
        </is>
      </c>
      <c r="P8" s="2" t="n">
        <v>44664.57186524306</v>
      </c>
      <c r="Q8" t="n">
        <v>35</v>
      </c>
      <c r="R8" t="inlineStr">
        <is>
          <t>CARDONES 220</t>
        </is>
      </c>
      <c r="S8" t="n">
        <v>32.61030420259754</v>
      </c>
      <c r="T8" t="n">
        <v>2652.866431333151</v>
      </c>
      <c r="U8" t="n">
        <v>0</v>
      </c>
      <c r="V8" t="n">
        <v>0</v>
      </c>
      <c r="W8" t="inlineStr">
        <is>
          <t>MATAQUITO</t>
        </is>
      </c>
      <c r="X8" t="n">
        <v>92.548984788414</v>
      </c>
      <c r="Y8" t="n">
        <v>2.652866431333151</v>
      </c>
      <c r="Z8" t="n">
        <v>3018.050547591753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72.20100000000001</v>
      </c>
      <c r="N9" t="n">
        <v>0</v>
      </c>
      <c r="O9" t="inlineStr">
        <is>
          <t>2</t>
        </is>
      </c>
      <c r="P9" s="2" t="n">
        <v>44664.57186524306</v>
      </c>
      <c r="Q9" t="n">
        <v>26</v>
      </c>
      <c r="R9" t="inlineStr">
        <is>
          <t>MAITENCILLO 220</t>
        </is>
      </c>
      <c r="S9" t="n">
        <v>34.76503897404319</v>
      </c>
      <c r="T9" t="n">
        <v>2750.922379749977</v>
      </c>
      <c r="U9" t="n">
        <v>0</v>
      </c>
      <c r="V9" t="n">
        <v>0</v>
      </c>
      <c r="W9" t="inlineStr">
        <is>
          <t>MATAQUITO</t>
        </is>
      </c>
      <c r="X9" t="n">
        <v>90.02160273500098</v>
      </c>
      <c r="Y9" t="n">
        <v>2.750922379749977</v>
      </c>
      <c r="Z9" t="n">
        <v>3129.604527588142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72.20100000000001</v>
      </c>
      <c r="N10" t="n">
        <v>0</v>
      </c>
      <c r="O10" t="inlineStr">
        <is>
          <t>2</t>
        </is>
      </c>
      <c r="P10" s="2" t="n">
        <v>44664.57186524306</v>
      </c>
      <c r="Q10" t="n">
        <v>16</v>
      </c>
      <c r="R10" t="inlineStr">
        <is>
          <t>PAN DE AZUCAR 220</t>
        </is>
      </c>
      <c r="S10" t="n">
        <v>6.59614028735123</v>
      </c>
      <c r="T10" t="n">
        <v>532.8548358267615</v>
      </c>
      <c r="U10" t="n">
        <v>0</v>
      </c>
      <c r="V10" t="n">
        <v>0</v>
      </c>
      <c r="W10" t="inlineStr">
        <is>
          <t>MATAQUITO</t>
        </is>
      </c>
      <c r="X10" t="n">
        <v>91.903098271446</v>
      </c>
      <c r="Y10" t="n">
        <v>0.5328548358267614</v>
      </c>
      <c r="Z10" t="n">
        <v>606.2057290406842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21.575</v>
      </c>
      <c r="N11" t="n">
        <v>0</v>
      </c>
      <c r="O11" t="inlineStr">
        <is>
          <t>2</t>
        </is>
      </c>
      <c r="P11" s="2" t="n">
        <v>44664.57186524306</v>
      </c>
      <c r="Q11" t="n">
        <v>35</v>
      </c>
      <c r="R11" t="inlineStr">
        <is>
          <t>CARDONES 220</t>
        </is>
      </c>
      <c r="S11" t="n">
        <v>11.41275031813457</v>
      </c>
      <c r="T11" t="n">
        <v>995.0021078630515</v>
      </c>
      <c r="U11" t="n">
        <v>0</v>
      </c>
      <c r="V11" t="n">
        <v>0</v>
      </c>
      <c r="W11" t="inlineStr">
        <is>
          <t>MATAQUITO</t>
        </is>
      </c>
      <c r="X11" t="n">
        <v>96.33522264967105</v>
      </c>
      <c r="Y11" t="n">
        <v>0.9950021078630514</v>
      </c>
      <c r="Z11" t="n">
        <v>1099.449842942598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21.575</v>
      </c>
      <c r="N12" t="n">
        <v>0</v>
      </c>
      <c r="O12" t="inlineStr">
        <is>
          <t>2</t>
        </is>
      </c>
      <c r="P12" s="2" t="n">
        <v>44664.57186524306</v>
      </c>
      <c r="Q12" t="n">
        <v>26</v>
      </c>
      <c r="R12" t="inlineStr">
        <is>
          <t>MAITENCILLO 220</t>
        </is>
      </c>
      <c r="S12" t="n">
        <v>8.543562902253877</v>
      </c>
      <c r="T12" t="n">
        <v>717.1754209044025</v>
      </c>
      <c r="U12" t="n">
        <v>0</v>
      </c>
      <c r="V12" t="n">
        <v>0</v>
      </c>
      <c r="W12" t="inlineStr">
        <is>
          <t>MATAQUITO</t>
        </is>
      </c>
      <c r="X12" t="n">
        <v>92.75509968032078</v>
      </c>
      <c r="Y12" t="n">
        <v>0.7171754209044024</v>
      </c>
      <c r="Z12" t="n">
        <v>792.4590286236491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21.575</v>
      </c>
      <c r="N13" t="n">
        <v>0</v>
      </c>
      <c r="O13" t="inlineStr">
        <is>
          <t>2</t>
        </is>
      </c>
      <c r="P13" s="2" t="n">
        <v>44664.57186524306</v>
      </c>
      <c r="Q13" t="n">
        <v>16</v>
      </c>
      <c r="R13" t="inlineStr">
        <is>
          <t>PAN DE AZUCAR 220</t>
        </is>
      </c>
      <c r="S13" t="n">
        <v>2.176794611053229</v>
      </c>
      <c r="T13" t="n">
        <v>186.5295346253086</v>
      </c>
      <c r="U13" t="n">
        <v>0</v>
      </c>
      <c r="V13" t="n">
        <v>0</v>
      </c>
      <c r="W13" t="inlineStr">
        <is>
          <t>MATAQUITO</t>
        </is>
      </c>
      <c r="X13" t="n">
        <v>94.68508510854205</v>
      </c>
      <c r="Y13" t="n">
        <v>0.1865295346253086</v>
      </c>
      <c r="Z13" t="n">
        <v>206.1099830113907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20.888</v>
      </c>
      <c r="N14" t="n">
        <v>0</v>
      </c>
      <c r="O14" t="inlineStr">
        <is>
          <t>2</t>
        </is>
      </c>
      <c r="P14" s="2" t="n">
        <v>44664.57186524306</v>
      </c>
      <c r="Q14" t="n">
        <v>35</v>
      </c>
      <c r="R14" t="inlineStr">
        <is>
          <t>CARDONES 220</t>
        </is>
      </c>
      <c r="S14" t="n">
        <v>11.04934084102874</v>
      </c>
      <c r="T14" t="n">
        <v>963.3188425976094</v>
      </c>
      <c r="U14" t="n">
        <v>0</v>
      </c>
      <c r="V14" t="n">
        <v>0</v>
      </c>
      <c r="W14" t="inlineStr">
        <is>
          <t>MATAQUITO</t>
        </is>
      </c>
      <c r="X14" t="n">
        <v>96.33522264967105</v>
      </c>
      <c r="Y14" t="n">
        <v>0.9633188425976094</v>
      </c>
      <c r="Z14" t="n">
        <v>1064.440710052607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20.888</v>
      </c>
      <c r="N15" t="n">
        <v>0</v>
      </c>
      <c r="O15" t="inlineStr">
        <is>
          <t>2</t>
        </is>
      </c>
      <c r="P15" s="2" t="n">
        <v>44664.57186524306</v>
      </c>
      <c r="Q15" t="n">
        <v>26</v>
      </c>
      <c r="R15" t="inlineStr">
        <is>
          <t>MAITENCILLO 220</t>
        </is>
      </c>
      <c r="S15" t="n">
        <v>8.271515267776547</v>
      </c>
      <c r="T15" t="n">
        <v>694.3388269687675</v>
      </c>
      <c r="U15" t="n">
        <v>0</v>
      </c>
      <c r="V15" t="n">
        <v>0</v>
      </c>
      <c r="W15" t="inlineStr">
        <is>
          <t>MATAQUITO</t>
        </is>
      </c>
      <c r="X15" t="n">
        <v>92.75509968032078</v>
      </c>
      <c r="Y15" t="n">
        <v>0.6943388269687675</v>
      </c>
      <c r="Z15" t="n">
        <v>767.2252231699089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20.888</v>
      </c>
      <c r="N16" t="n">
        <v>0</v>
      </c>
      <c r="O16" t="inlineStr">
        <is>
          <t>2</t>
        </is>
      </c>
      <c r="P16" s="2" t="n">
        <v>44664.57186524306</v>
      </c>
      <c r="Q16" t="n">
        <v>16</v>
      </c>
      <c r="R16" t="inlineStr">
        <is>
          <t>PAN DE AZUCAR 220</t>
        </is>
      </c>
      <c r="S16" t="n">
        <v>2.10748022413348</v>
      </c>
      <c r="T16" t="n">
        <v>180.5899846699164</v>
      </c>
      <c r="U16" t="n">
        <v>0</v>
      </c>
      <c r="V16" t="n">
        <v>0</v>
      </c>
      <c r="W16" t="inlineStr">
        <is>
          <t>MATAQUITO</t>
        </is>
      </c>
      <c r="X16" t="n">
        <v>94.68508510854207</v>
      </c>
      <c r="Y16" t="n">
        <v>0.1805899846699164</v>
      </c>
      <c r="Z16" t="n">
        <v>199.5469443866479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20.026</v>
      </c>
      <c r="N17" t="n">
        <v>0</v>
      </c>
      <c r="O17" t="inlineStr">
        <is>
          <t>2</t>
        </is>
      </c>
      <c r="P17" s="2" t="n">
        <v>44664.57186524306</v>
      </c>
      <c r="Q17" t="n">
        <v>35</v>
      </c>
      <c r="R17" t="inlineStr">
        <is>
          <t>CARDONES 220</t>
        </is>
      </c>
      <c r="S17" t="n">
        <v>10.59335980861937</v>
      </c>
      <c r="T17" t="n">
        <v>923.5648765731388</v>
      </c>
      <c r="U17" t="n">
        <v>0</v>
      </c>
      <c r="V17" t="n">
        <v>0</v>
      </c>
      <c r="W17" t="inlineStr">
        <is>
          <t>MATAQUITO</t>
        </is>
      </c>
      <c r="X17" t="n">
        <v>96.33522264967104</v>
      </c>
      <c r="Y17" t="n">
        <v>0.9235648765731387</v>
      </c>
      <c r="Z17" t="n">
        <v>1020.513675771424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20.026</v>
      </c>
      <c r="N18" t="n">
        <v>0</v>
      </c>
      <c r="O18" t="inlineStr">
        <is>
          <t>2</t>
        </is>
      </c>
      <c r="P18" s="2" t="n">
        <v>44664.57186524306</v>
      </c>
      <c r="Q18" t="n">
        <v>26</v>
      </c>
      <c r="R18" t="inlineStr">
        <is>
          <t>MAITENCILLO 220</t>
        </is>
      </c>
      <c r="S18" t="n">
        <v>7.93016874533192</v>
      </c>
      <c r="T18" t="n">
        <v>665.685051171799</v>
      </c>
      <c r="U18" t="n">
        <v>0</v>
      </c>
      <c r="V18" t="n">
        <v>0</v>
      </c>
      <c r="W18" t="inlineStr">
        <is>
          <t>MATAQUITO</t>
        </is>
      </c>
      <c r="X18" t="n">
        <v>92.75509968032077</v>
      </c>
      <c r="Y18" t="n">
        <v>0.6656850511717991</v>
      </c>
      <c r="Z18" t="n">
        <v>735.5635924550265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20.026</v>
      </c>
      <c r="N19" t="n">
        <v>0</v>
      </c>
      <c r="O19" t="inlineStr">
        <is>
          <t>2</t>
        </is>
      </c>
      <c r="P19" s="2" t="n">
        <v>44664.57186524306</v>
      </c>
      <c r="Q19" t="n">
        <v>16</v>
      </c>
      <c r="R19" t="inlineStr">
        <is>
          <t>PAN DE AZUCAR 220</t>
        </is>
      </c>
      <c r="S19" t="n">
        <v>2.020509333995455</v>
      </c>
      <c r="T19" t="n">
        <v>173.1374489180268</v>
      </c>
      <c r="U19" t="n">
        <v>0</v>
      </c>
      <c r="V19" t="n">
        <v>0</v>
      </c>
      <c r="W19" t="inlineStr">
        <is>
          <t>MATAQUITO</t>
        </is>
      </c>
      <c r="X19" t="n">
        <v>94.68508510854207</v>
      </c>
      <c r="Y19" t="n">
        <v>0.1731374489180268</v>
      </c>
      <c r="Z19" t="n">
        <v>191.3120982519634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1960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-194.45068522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55.056273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1962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-194.45068522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58.694221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0.9726</v>
      </c>
      <c r="AL3" t="n">
        <v>70.452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0.9612000000000001</v>
      </c>
      <c r="BE3" t="n">
        <v>83.943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1964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-194.45068522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11.136141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0.9891</v>
      </c>
      <c r="AL4" t="n">
        <v>71.64700000000001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0.9812</v>
      </c>
      <c r="BE4" t="n">
        <v>85.69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2002</v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K5" t="n">
        <v>-51.10896675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14.470863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0.9984</v>
      </c>
      <c r="AL5" t="n">
        <v>72.321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0.9983</v>
      </c>
      <c r="BE5" t="n">
        <v>87.18300000000001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2004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SUM_MATAQUITO_A</t>
        </is>
      </c>
      <c r="G6" t="inlineStr">
        <is>
          <t>A</t>
        </is>
      </c>
      <c r="H6" t="inlineStr">
        <is>
          <t>MATAQUITO</t>
        </is>
      </c>
      <c r="I6" t="inlineStr">
        <is>
          <t>MATCOPIBLOQA</t>
        </is>
      </c>
      <c r="J6" t="inlineStr">
        <is>
          <t>CASTILLA</t>
        </is>
      </c>
      <c r="K6" t="n">
        <v>-51.10896675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15.427053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0.9726</v>
      </c>
      <c r="AL6" t="n">
        <v>70.452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0.9612000000000001</v>
      </c>
      <c r="BE6" t="n">
        <v>83.943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2006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SUM_MATAQUITO_A</t>
        </is>
      </c>
      <c r="G7" t="inlineStr">
        <is>
          <t>A</t>
        </is>
      </c>
      <c r="H7" t="inlineStr">
        <is>
          <t>MATAQUITO</t>
        </is>
      </c>
      <c r="I7" t="inlineStr">
        <is>
          <t>MATCOPIBLOQA</t>
        </is>
      </c>
      <c r="J7" t="inlineStr">
        <is>
          <t>CASTILLA</t>
        </is>
      </c>
      <c r="K7" t="n">
        <v>-51.10896675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2.926998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0.9891</v>
      </c>
      <c r="AL7" t="n">
        <v>71.64700000000001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0.9812</v>
      </c>
      <c r="BE7" t="n">
        <v>85.69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2044</v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K8" t="n">
        <v>-48.85177984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13.831769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111.133</v>
      </c>
      <c r="AF8" t="n">
        <v>1.080821157758461</v>
      </c>
      <c r="AG8" t="n">
        <v>120.1148977251711</v>
      </c>
      <c r="AH8" t="n">
        <v>779.3099999999999</v>
      </c>
      <c r="AI8" t="n">
        <v>0.879</v>
      </c>
      <c r="AJ8" t="n">
        <v>82.2803252917125</v>
      </c>
      <c r="AK8" t="n">
        <v>0.9887</v>
      </c>
      <c r="AL8" t="n">
        <v>81.351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0.9983</v>
      </c>
      <c r="BE8" t="n">
        <v>87.18300000000001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2046</v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SUM_MATAQUITO_A</t>
        </is>
      </c>
      <c r="G9" t="inlineStr">
        <is>
          <t>A</t>
        </is>
      </c>
      <c r="H9" t="inlineStr">
        <is>
          <t>MATAQUITO</t>
        </is>
      </c>
      <c r="I9" t="inlineStr">
        <is>
          <t>MATCOPIBLOQA</t>
        </is>
      </c>
      <c r="J9" t="inlineStr">
        <is>
          <t>CASTILLA</t>
        </is>
      </c>
      <c r="K9" t="n">
        <v>-48.85177984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14.745729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111.133</v>
      </c>
      <c r="AF9" t="n">
        <v>1.080821157758461</v>
      </c>
      <c r="AG9" t="n">
        <v>120.1148977251711</v>
      </c>
      <c r="AH9" t="n">
        <v>779.3099999999999</v>
      </c>
      <c r="AI9" t="n">
        <v>0.879</v>
      </c>
      <c r="AJ9" t="n">
        <v>82.2803252917125</v>
      </c>
      <c r="AK9" t="n">
        <v>0.9617</v>
      </c>
      <c r="AL9" t="n">
        <v>79.129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0.9612000000000001</v>
      </c>
      <c r="BE9" t="n">
        <v>83.943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2048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SUM_MATAQUITO_A</t>
        </is>
      </c>
      <c r="G10" t="inlineStr">
        <is>
          <t>A</t>
        </is>
      </c>
      <c r="H10" t="inlineStr">
        <is>
          <t>MATAQUITO</t>
        </is>
      </c>
      <c r="I10" t="inlineStr">
        <is>
          <t>MATCOPIBLOQA</t>
        </is>
      </c>
      <c r="J10" t="inlineStr">
        <is>
          <t>CASTILLA</t>
        </is>
      </c>
      <c r="K10" t="n">
        <v>-48.85177984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2.797729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0.9818</v>
      </c>
      <c r="AL10" t="n">
        <v>80.783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0.9812</v>
      </c>
      <c r="BE10" t="n">
        <v>85.69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1834</v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-110.70497947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31.344727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0.9984</v>
      </c>
      <c r="AL11" t="n">
        <v>72.321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111.133</v>
      </c>
      <c r="AY11" t="n">
        <v>1.080821157758461</v>
      </c>
      <c r="AZ11" t="n">
        <v>120.1148977251711</v>
      </c>
      <c r="BA11" t="n">
        <v>779.3099999999999</v>
      </c>
      <c r="BB11" t="n">
        <v>0.879</v>
      </c>
      <c r="BC11" t="n">
        <v>82.2803252917125</v>
      </c>
      <c r="BD11" t="n">
        <v>0.9887</v>
      </c>
      <c r="BE11" t="n">
        <v>81.351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1836</v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-110.70497947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33.415889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1.080821157758461</v>
      </c>
      <c r="AZ12" t="n">
        <v>120.1148977251711</v>
      </c>
      <c r="BA12" t="n">
        <v>779.3099999999999</v>
      </c>
      <c r="BB12" t="n">
        <v>0.879</v>
      </c>
      <c r="BC12" t="n">
        <v>82.2803252917125</v>
      </c>
      <c r="BD12" t="n">
        <v>0.9617</v>
      </c>
      <c r="BE12" t="n">
        <v>79.129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1838</v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-110.70497947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6.340046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1.080821157758461</v>
      </c>
      <c r="AZ13" t="n">
        <v>120.1148977251711</v>
      </c>
      <c r="BA13" t="n">
        <v>779.3099999999999</v>
      </c>
      <c r="BB13" t="n">
        <v>0.879</v>
      </c>
      <c r="BC13" t="n">
        <v>82.2803252917125</v>
      </c>
      <c r="BD13" t="n">
        <v>0.9818</v>
      </c>
      <c r="BE13" t="n">
        <v>80.783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1876</v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K14" t="n">
        <v>-151.77769591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42.973951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0.9887</v>
      </c>
      <c r="BE14" t="n">
        <v>81.351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1878</v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SUM_MATAQUITO_A</t>
        </is>
      </c>
      <c r="G15" t="inlineStr">
        <is>
          <t>A</t>
        </is>
      </c>
      <c r="H15" t="inlineStr">
        <is>
          <t>MATAQUITO</t>
        </is>
      </c>
      <c r="I15" t="inlineStr">
        <is>
          <t>MATCOPIBLOQA</t>
        </is>
      </c>
      <c r="J15" t="inlineStr">
        <is>
          <t>CASTILLA</t>
        </is>
      </c>
      <c r="K15" t="n">
        <v>-151.77769591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45.813537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0.9617</v>
      </c>
      <c r="BE15" t="n">
        <v>79.129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1880</v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SUM_MATAQUITO_A</t>
        </is>
      </c>
      <c r="G16" t="inlineStr">
        <is>
          <t>A</t>
        </is>
      </c>
      <c r="H16" t="inlineStr">
        <is>
          <t>MATAQUITO</t>
        </is>
      </c>
      <c r="I16" t="inlineStr">
        <is>
          <t>MATCOPIBLOQA</t>
        </is>
      </c>
      <c r="J16" t="inlineStr">
        <is>
          <t>CASTILLA</t>
        </is>
      </c>
      <c r="K16" t="n">
        <v>-151.77769591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8.692270000000001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0.9818</v>
      </c>
      <c r="BE16" t="n">
        <v>80.783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1918</v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K17" t="n">
        <v>-176.53654535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49.984109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0.9887</v>
      </c>
      <c r="BE17" t="n">
        <v>81.351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1920</v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SUM_MATAQUITO_A</t>
        </is>
      </c>
      <c r="G18" t="inlineStr">
        <is>
          <t>A</t>
        </is>
      </c>
      <c r="H18" t="inlineStr">
        <is>
          <t>MATAQUITO</t>
        </is>
      </c>
      <c r="I18" t="inlineStr">
        <is>
          <t>MATCOPIBLOQA</t>
        </is>
      </c>
      <c r="J18" t="inlineStr">
        <is>
          <t>CASTILLA</t>
        </is>
      </c>
      <c r="K18" t="n">
        <v>-176.53654535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53.286904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0.9726</v>
      </c>
      <c r="AL18" t="n">
        <v>70.452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0.9617</v>
      </c>
      <c r="BE18" t="n">
        <v>79.129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1922</v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SUM_MATAQUITO_A</t>
        </is>
      </c>
      <c r="G19" t="inlineStr">
        <is>
          <t>A</t>
        </is>
      </c>
      <c r="H19" t="inlineStr">
        <is>
          <t>MATAQUITO</t>
        </is>
      </c>
      <c r="I19" t="inlineStr">
        <is>
          <t>MATCOPIBLOQA</t>
        </is>
      </c>
      <c r="J19" t="inlineStr">
        <is>
          <t>CASTILLA</t>
        </is>
      </c>
      <c r="K19" t="n">
        <v>-176.53654535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10.110203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0.9891</v>
      </c>
      <c r="AL19" t="n">
        <v>71.64700000000001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0.9818</v>
      </c>
      <c r="BE19" t="n">
        <v>80.783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194.45068522</v>
      </c>
      <c r="N2" t="inlineStr">
        <is>
          <t>CASTILLA 23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M3" t="n">
        <v>51.10896675</v>
      </c>
      <c r="N3" t="inlineStr">
        <is>
          <t>CASTILLA 23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M4" t="n">
        <v>48.85177984</v>
      </c>
      <c r="N4" t="inlineStr">
        <is>
          <t>CASTILLA 23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110.70497947</v>
      </c>
      <c r="N5" t="inlineStr">
        <is>
          <t>CASTILLA 23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SUM_MATAQUITO_A</t>
        </is>
      </c>
      <c r="G6" t="inlineStr">
        <is>
          <t>A</t>
        </is>
      </c>
      <c r="H6" t="inlineStr">
        <is>
          <t>MATAQUITO</t>
        </is>
      </c>
      <c r="I6" t="inlineStr">
        <is>
          <t>MATCOPIBLOQA</t>
        </is>
      </c>
      <c r="J6" t="inlineStr">
        <is>
          <t>CASTILLA</t>
        </is>
      </c>
      <c r="M6" t="n">
        <v>151.77769591</v>
      </c>
      <c r="N6" t="inlineStr">
        <is>
          <t>CASTILLA 23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SUM_MATAQUITO_A</t>
        </is>
      </c>
      <c r="G7" t="inlineStr">
        <is>
          <t>A</t>
        </is>
      </c>
      <c r="H7" t="inlineStr">
        <is>
          <t>MATAQUITO</t>
        </is>
      </c>
      <c r="I7" t="inlineStr">
        <is>
          <t>MATCOPIBLOQA</t>
        </is>
      </c>
      <c r="J7" t="inlineStr">
        <is>
          <t>CASTILLA</t>
        </is>
      </c>
      <c r="M7" t="n">
        <v>176.53654535</v>
      </c>
      <c r="N7" t="inlineStr">
        <is>
          <t>CASTILLA 23</t>
        </is>
      </c>
      <c r="O7" t="inlineStr">
        <is>
          <t>BS1A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2022-04-13T17:43:30Z</dcterms:created>
  <dcterms:modified xmlns:dcterms="http://purl.org/dc/terms/" xmlns:xsi="http://www.w3.org/2001/XMLSchema-instance" xsi:type="dcterms:W3CDTF">2022-04-13T17:43:30Z</dcterms:modified>
</cp:coreProperties>
</file>