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ene 2021</t>
        </is>
      </c>
      <c r="G2" t="inlineStr">
        <is>
          <t>2021-02-17 15:27:59</t>
        </is>
      </c>
      <c r="H2" t="n">
        <v>33</v>
      </c>
      <c r="I2" t="n">
        <v>17617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ene 2021</t>
        </is>
      </c>
      <c r="G3" t="inlineStr">
        <is>
          <t>2021-02-17 15:27:59</t>
        </is>
      </c>
      <c r="H3" t="n">
        <v>33</v>
      </c>
      <c r="I3" t="n">
        <v>17617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924.091794</v>
      </c>
      <c r="T3" t="n">
        <v>65806</v>
      </c>
      <c r="W3" t="n">
        <v>71.211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ene 2021</t>
        </is>
      </c>
      <c r="G4" t="inlineStr">
        <is>
          <t>2021-02-17 15:27:59</t>
        </is>
      </c>
      <c r="H4" t="n">
        <v>33</v>
      </c>
      <c r="I4" t="n">
        <v>17617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ene 2021</t>
        </is>
      </c>
      <c r="G5" t="inlineStr">
        <is>
          <t>2021-02-17 15:27:59</t>
        </is>
      </c>
      <c r="H5" t="n">
        <v>33</v>
      </c>
      <c r="I5" t="n">
        <v>17617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329.181675</v>
      </c>
      <c r="T5" t="n">
        <v>23828</v>
      </c>
      <c r="W5" t="n">
        <v>72.38500000000001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ene 2021</t>
        </is>
      </c>
      <c r="G6" t="inlineStr">
        <is>
          <t>2021-02-17 15:27:59</t>
        </is>
      </c>
      <c r="H6" t="n">
        <v>33</v>
      </c>
      <c r="I6" t="n">
        <v>17617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ene 2021</t>
        </is>
      </c>
      <c r="G7" t="inlineStr">
        <is>
          <t>2021-02-17 15:27:59</t>
        </is>
      </c>
      <c r="H7" t="n">
        <v>33</v>
      </c>
      <c r="I7" t="n">
        <v>17617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453.922185</v>
      </c>
      <c r="T7" t="n">
        <v>33061</v>
      </c>
      <c r="W7" t="n">
        <v>72.834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ene 2021</t>
        </is>
      </c>
      <c r="G8" t="inlineStr">
        <is>
          <t>2021-02-17 15:27:59</t>
        </is>
      </c>
      <c r="H8" t="n">
        <v>33</v>
      </c>
      <c r="I8" t="n">
        <v>17617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ene 2021</t>
        </is>
      </c>
      <c r="G9" t="inlineStr">
        <is>
          <t>2021-02-17 15:27:59</t>
        </is>
      </c>
      <c r="H9" t="n">
        <v>33</v>
      </c>
      <c r="I9" t="n">
        <v>17617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256.218707</v>
      </c>
      <c r="T9" t="n">
        <v>18567</v>
      </c>
      <c r="W9" t="n">
        <v>72.465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ene 2021</t>
        </is>
      </c>
      <c r="G10" t="inlineStr">
        <is>
          <t>2021-02-17 15:27:59</t>
        </is>
      </c>
      <c r="H10" t="n">
        <v>33</v>
      </c>
      <c r="I10" t="n">
        <v>17617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2021-02-17 15:27:59</t>
        </is>
      </c>
      <c r="H11" t="n">
        <v>33</v>
      </c>
      <c r="I11" t="n">
        <v>17617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2.418936</v>
      </c>
      <c r="T11" t="n">
        <v>177</v>
      </c>
      <c r="W11" t="n">
        <v>73.023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feb 2021</t>
        </is>
      </c>
      <c r="G12" t="inlineStr">
        <is>
          <t>2021-03-09 10:29:51</t>
        </is>
      </c>
      <c r="H12" t="n">
        <v>33</v>
      </c>
      <c r="I12" t="n">
        <v>17691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feb 2021</t>
        </is>
      </c>
      <c r="G13" t="inlineStr">
        <is>
          <t>2021-03-09 10:29:51</t>
        </is>
      </c>
      <c r="H13" t="n">
        <v>33</v>
      </c>
      <c r="I13" t="n">
        <v>17691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651.871255</v>
      </c>
      <c r="T13" t="n">
        <v>46420</v>
      </c>
      <c r="W13" t="n">
        <v>71.211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10:29:51</t>
        </is>
      </c>
      <c r="H14" t="n">
        <v>33</v>
      </c>
      <c r="I14" t="n">
        <v>17691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10:29:51</t>
        </is>
      </c>
      <c r="H15" t="n">
        <v>33</v>
      </c>
      <c r="I15" t="n">
        <v>17691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648.400128</v>
      </c>
      <c r="T15" t="n">
        <v>46934</v>
      </c>
      <c r="W15" t="n">
        <v>72.38500000000001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10:29:51</t>
        </is>
      </c>
      <c r="H16" t="n">
        <v>33</v>
      </c>
      <c r="I16" t="n">
        <v>17691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feb 2021</t>
        </is>
      </c>
      <c r="G17" t="inlineStr">
        <is>
          <t>2021-03-09 10:29:51</t>
        </is>
      </c>
      <c r="H17" t="n">
        <v>33</v>
      </c>
      <c r="I17" t="n">
        <v>17691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228.933298</v>
      </c>
      <c r="T17" t="n">
        <v>16674</v>
      </c>
      <c r="W17" t="n">
        <v>72.834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2021-03-09 10:29:51</t>
        </is>
      </c>
      <c r="H18" t="n">
        <v>33</v>
      </c>
      <c r="I18" t="n">
        <v>17691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2021-03-09 10:29:51</t>
        </is>
      </c>
      <c r="H19" t="n">
        <v>33</v>
      </c>
      <c r="I19" t="n">
        <v>17691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172.203648</v>
      </c>
      <c r="T19" t="n">
        <v>12479</v>
      </c>
      <c r="W19" t="n">
        <v>72.465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2021-03-09 10:29:51</t>
        </is>
      </c>
      <c r="H20" t="n">
        <v>33</v>
      </c>
      <c r="I20" t="n">
        <v>17691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2021-03-09 10:29:51</t>
        </is>
      </c>
      <c r="H21" t="n">
        <v>33</v>
      </c>
      <c r="I21" t="n">
        <v>17691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1.014996</v>
      </c>
      <c r="T21" t="n">
        <v>74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21:41:23</t>
        </is>
      </c>
      <c r="H22" t="n">
        <v>33</v>
      </c>
      <c r="I22" t="n">
        <v>18314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21:41:23</t>
        </is>
      </c>
      <c r="H23" t="n">
        <v>33</v>
      </c>
      <c r="I23" t="n">
        <v>18314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752.825663</v>
      </c>
      <c r="T23" t="n">
        <v>60486</v>
      </c>
      <c r="W23" t="n">
        <v>80.345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21:41:23</t>
        </is>
      </c>
      <c r="H24" t="n">
        <v>33</v>
      </c>
      <c r="I24" t="n">
        <v>18314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21:41:23</t>
        </is>
      </c>
      <c r="H25" t="n">
        <v>33</v>
      </c>
      <c r="I25" t="n">
        <v>18314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750.754656</v>
      </c>
      <c r="T25" t="n">
        <v>61352</v>
      </c>
      <c r="W25" t="n">
        <v>81.72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mar 2021</t>
        </is>
      </c>
      <c r="G26" t="inlineStr">
        <is>
          <t>2021-04-12 21:41:23</t>
        </is>
      </c>
      <c r="H26" t="n">
        <v>33</v>
      </c>
      <c r="I26" t="n">
        <v>18314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21:41:23</t>
        </is>
      </c>
      <c r="H27" t="n">
        <v>33</v>
      </c>
      <c r="I27" t="n">
        <v>18314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265.335178</v>
      </c>
      <c r="T27" t="n">
        <v>21921</v>
      </c>
      <c r="W27" t="n">
        <v>82.617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21:41:23</t>
        </is>
      </c>
      <c r="H28" t="n">
        <v>33</v>
      </c>
      <c r="I28" t="n">
        <v>18314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21:41:23</t>
        </is>
      </c>
      <c r="H29" t="n">
        <v>33</v>
      </c>
      <c r="I29" t="n">
        <v>18314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199.646919</v>
      </c>
      <c r="T29" t="n">
        <v>16435</v>
      </c>
      <c r="W29" t="n">
        <v>82.321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21:41:23</t>
        </is>
      </c>
      <c r="H30" t="n">
        <v>33</v>
      </c>
      <c r="I30" t="n">
        <v>18314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21:41:23</t>
        </is>
      </c>
      <c r="H31" t="n">
        <v>33</v>
      </c>
      <c r="I31" t="n">
        <v>18314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1.178999</v>
      </c>
      <c r="T31" t="n">
        <v>98</v>
      </c>
      <c r="W3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ene 2021</t>
        </is>
      </c>
      <c r="G2" t="inlineStr">
        <is>
          <t>2021-02-17 15:27:59</t>
        </is>
      </c>
      <c r="H2" t="n">
        <v>33</v>
      </c>
      <c r="I2" t="n">
        <v>17617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924.091794</v>
      </c>
      <c r="T2" t="n">
        <v>65806</v>
      </c>
      <c r="W2" t="n">
        <v>71.211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ene 2021</t>
        </is>
      </c>
      <c r="G3" t="inlineStr">
        <is>
          <t>2021-02-17 15:27:59</t>
        </is>
      </c>
      <c r="H3" t="n">
        <v>33</v>
      </c>
      <c r="I3" t="n">
        <v>17617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329.181675</v>
      </c>
      <c r="T3" t="n">
        <v>23828</v>
      </c>
      <c r="W3" t="n">
        <v>72.38500000000001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ene 2021</t>
        </is>
      </c>
      <c r="G4" t="inlineStr">
        <is>
          <t>2021-02-17 15:27:59</t>
        </is>
      </c>
      <c r="H4" t="n">
        <v>33</v>
      </c>
      <c r="I4" t="n">
        <v>17617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453.922185</v>
      </c>
      <c r="T4" t="n">
        <v>33061</v>
      </c>
      <c r="W4" t="n">
        <v>72.834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ene 2021</t>
        </is>
      </c>
      <c r="G5" t="inlineStr">
        <is>
          <t>2021-02-17 15:27:59</t>
        </is>
      </c>
      <c r="H5" t="n">
        <v>33</v>
      </c>
      <c r="I5" t="n">
        <v>17617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256.218707</v>
      </c>
      <c r="T5" t="n">
        <v>18567</v>
      </c>
      <c r="W5" t="n">
        <v>72.465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ene 2021</t>
        </is>
      </c>
      <c r="G6" t="inlineStr">
        <is>
          <t>2021-02-17 15:27:59</t>
        </is>
      </c>
      <c r="H6" t="n">
        <v>33</v>
      </c>
      <c r="I6" t="n">
        <v>17617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2.418936</v>
      </c>
      <c r="T6" t="n">
        <v>177</v>
      </c>
      <c r="W6" t="n">
        <v>73.023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feb 2021</t>
        </is>
      </c>
      <c r="G7" t="inlineStr">
        <is>
          <t>2021-03-09 10:29:51</t>
        </is>
      </c>
      <c r="H7" t="n">
        <v>33</v>
      </c>
      <c r="I7" t="n">
        <v>17691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651.871255</v>
      </c>
      <c r="T7" t="n">
        <v>46420</v>
      </c>
      <c r="W7" t="n">
        <v>71.211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feb 2021</t>
        </is>
      </c>
      <c r="G8" t="inlineStr">
        <is>
          <t>2021-03-09 10:29:51</t>
        </is>
      </c>
      <c r="H8" t="n">
        <v>33</v>
      </c>
      <c r="I8" t="n">
        <v>17691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648.400128</v>
      </c>
      <c r="T8" t="n">
        <v>46934</v>
      </c>
      <c r="W8" t="n">
        <v>72.38500000000001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feb 2021</t>
        </is>
      </c>
      <c r="G9" t="inlineStr">
        <is>
          <t>2021-03-09 10:29:51</t>
        </is>
      </c>
      <c r="H9" t="n">
        <v>33</v>
      </c>
      <c r="I9" t="n">
        <v>17691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228.933298</v>
      </c>
      <c r="T9" t="n">
        <v>16674</v>
      </c>
      <c r="W9" t="n">
        <v>72.834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feb 2021</t>
        </is>
      </c>
      <c r="G10" t="inlineStr">
        <is>
          <t>2021-03-09 10:29:51</t>
        </is>
      </c>
      <c r="H10" t="n">
        <v>33</v>
      </c>
      <c r="I10" t="n">
        <v>17691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172.203648</v>
      </c>
      <c r="T10" t="n">
        <v>12479</v>
      </c>
      <c r="W10" t="n">
        <v>72.465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feb 2021</t>
        </is>
      </c>
      <c r="G11" t="inlineStr">
        <is>
          <t>2021-03-09 10:29:51</t>
        </is>
      </c>
      <c r="H11" t="n">
        <v>33</v>
      </c>
      <c r="I11" t="n">
        <v>17691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1.014996</v>
      </c>
      <c r="T11" t="n">
        <v>74</v>
      </c>
      <c r="W11" t="n">
        <v>73.023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mar 2021</t>
        </is>
      </c>
      <c r="G12" t="inlineStr">
        <is>
          <t>2021-04-12 21:41:23</t>
        </is>
      </c>
      <c r="H12" t="n">
        <v>33</v>
      </c>
      <c r="I12" t="n">
        <v>18314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752.825663</v>
      </c>
      <c r="T12" t="n">
        <v>60486</v>
      </c>
      <c r="W12" t="n">
        <v>80.345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mar 2021</t>
        </is>
      </c>
      <c r="G13" t="inlineStr">
        <is>
          <t>2021-04-12 21:41:23</t>
        </is>
      </c>
      <c r="H13" t="n">
        <v>33</v>
      </c>
      <c r="I13" t="n">
        <v>18314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750.754656</v>
      </c>
      <c r="T13" t="n">
        <v>61352</v>
      </c>
      <c r="W13" t="n">
        <v>81.72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mar 2021</t>
        </is>
      </c>
      <c r="G14" t="inlineStr">
        <is>
          <t>2021-04-12 21:41:23</t>
        </is>
      </c>
      <c r="H14" t="n">
        <v>33</v>
      </c>
      <c r="I14" t="n">
        <v>18314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265.335178</v>
      </c>
      <c r="T14" t="n">
        <v>21921</v>
      </c>
      <c r="W14" t="n">
        <v>82.617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mar 2021</t>
        </is>
      </c>
      <c r="G15" t="inlineStr">
        <is>
          <t>2021-04-12 21:41:23</t>
        </is>
      </c>
      <c r="H15" t="n">
        <v>33</v>
      </c>
      <c r="I15" t="n">
        <v>18314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199.646919</v>
      </c>
      <c r="T15" t="n">
        <v>16435</v>
      </c>
      <c r="W15" t="n">
        <v>82.321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mar 2021</t>
        </is>
      </c>
      <c r="G16" t="inlineStr">
        <is>
          <t>2021-04-12 21:41:23</t>
        </is>
      </c>
      <c r="H16" t="n">
        <v>33</v>
      </c>
      <c r="I16" t="n">
        <v>18314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1.178999</v>
      </c>
      <c r="T16" t="n">
        <v>98</v>
      </c>
      <c r="W16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ene 2021</t>
        </is>
      </c>
      <c r="G2" t="inlineStr">
        <is>
          <t>2021-02-17 15:27:59</t>
        </is>
      </c>
      <c r="H2" t="n">
        <v>33</v>
      </c>
      <c r="I2" t="n">
        <v>17617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ene 2021</t>
        </is>
      </c>
      <c r="G3" t="inlineStr">
        <is>
          <t>2021-02-17 15:27:59</t>
        </is>
      </c>
      <c r="H3" t="n">
        <v>33</v>
      </c>
      <c r="I3" t="n">
        <v>17617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ene 2021</t>
        </is>
      </c>
      <c r="G4" t="inlineStr">
        <is>
          <t>2021-02-17 15:27:59</t>
        </is>
      </c>
      <c r="H4" t="n">
        <v>33</v>
      </c>
      <c r="I4" t="n">
        <v>17617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ene 2021</t>
        </is>
      </c>
      <c r="G5" t="inlineStr">
        <is>
          <t>2021-02-17 15:27:59</t>
        </is>
      </c>
      <c r="H5" t="n">
        <v>33</v>
      </c>
      <c r="I5" t="n">
        <v>17617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ene 2021</t>
        </is>
      </c>
      <c r="G6" t="inlineStr">
        <is>
          <t>2021-02-17 15:27:59</t>
        </is>
      </c>
      <c r="H6" t="n">
        <v>33</v>
      </c>
      <c r="I6" t="n">
        <v>17617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feb 2021</t>
        </is>
      </c>
      <c r="G7" t="inlineStr">
        <is>
          <t>2021-03-09 10:29:51</t>
        </is>
      </c>
      <c r="H7" t="n">
        <v>33</v>
      </c>
      <c r="I7" t="n">
        <v>17691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feb 2021</t>
        </is>
      </c>
      <c r="G8" t="inlineStr">
        <is>
          <t>2021-03-09 10:29:51</t>
        </is>
      </c>
      <c r="H8" t="n">
        <v>33</v>
      </c>
      <c r="I8" t="n">
        <v>17691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feb 2021</t>
        </is>
      </c>
      <c r="G9" t="inlineStr">
        <is>
          <t>2021-03-09 10:29:51</t>
        </is>
      </c>
      <c r="H9" t="n">
        <v>33</v>
      </c>
      <c r="I9" t="n">
        <v>17691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feb 2021</t>
        </is>
      </c>
      <c r="G10" t="inlineStr">
        <is>
          <t>2021-03-09 10:29:51</t>
        </is>
      </c>
      <c r="H10" t="n">
        <v>33</v>
      </c>
      <c r="I10" t="n">
        <v>17691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feb 2021</t>
        </is>
      </c>
      <c r="G11" t="inlineStr">
        <is>
          <t>2021-03-09 10:29:51</t>
        </is>
      </c>
      <c r="H11" t="n">
        <v>33</v>
      </c>
      <c r="I11" t="n">
        <v>17691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mar 2021</t>
        </is>
      </c>
      <c r="G12" t="inlineStr">
        <is>
          <t>2021-04-12 21:41:23</t>
        </is>
      </c>
      <c r="H12" t="n">
        <v>33</v>
      </c>
      <c r="I12" t="n">
        <v>18314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mar 2021</t>
        </is>
      </c>
      <c r="G13" t="inlineStr">
        <is>
          <t>2021-04-12 21:41:23</t>
        </is>
      </c>
      <c r="H13" t="n">
        <v>33</v>
      </c>
      <c r="I13" t="n">
        <v>18314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mar 2021</t>
        </is>
      </c>
      <c r="G14" t="inlineStr">
        <is>
          <t>2021-04-12 21:41:23</t>
        </is>
      </c>
      <c r="H14" t="n">
        <v>33</v>
      </c>
      <c r="I14" t="n">
        <v>18314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mar 2021</t>
        </is>
      </c>
      <c r="G15" t="inlineStr">
        <is>
          <t>2021-04-12 21:41:23</t>
        </is>
      </c>
      <c r="H15" t="n">
        <v>33</v>
      </c>
      <c r="I15" t="n">
        <v>18314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mar 2021</t>
        </is>
      </c>
      <c r="G16" t="inlineStr">
        <is>
          <t>2021-04-12 21:41:23</t>
        </is>
      </c>
      <c r="H16" t="n">
        <v>33</v>
      </c>
      <c r="I16" t="n">
        <v>18314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492.5307216589169</v>
      </c>
      <c r="N2" t="n">
        <v>0</v>
      </c>
      <c r="O2" t="inlineStr">
        <is>
          <t>4</t>
        </is>
      </c>
      <c r="P2" s="2" t="n">
        <v>44664.57495922453</v>
      </c>
      <c r="Q2" t="n">
        <v>8</v>
      </c>
      <c r="R2" t="inlineStr">
        <is>
          <t>ALTO JAHUEL 220</t>
        </is>
      </c>
      <c r="S2" t="n">
        <v>171.414466640924</v>
      </c>
      <c r="T2" t="n">
        <v>14600.18334208262</v>
      </c>
      <c r="U2" t="n">
        <v>0</v>
      </c>
      <c r="V2" t="n">
        <v>0</v>
      </c>
      <c r="W2" t="inlineStr">
        <is>
          <t>EEPA</t>
        </is>
      </c>
      <c r="X2" t="n">
        <v>94.11573940730558</v>
      </c>
      <c r="Y2" t="n">
        <v>14.60018334208263</v>
      </c>
      <c r="Z2" t="n">
        <v>16132.79927301947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492.5307216589169</v>
      </c>
      <c r="N3" t="n">
        <v>0</v>
      </c>
      <c r="O3" t="inlineStr">
        <is>
          <t>4</t>
        </is>
      </c>
      <c r="P3" s="2" t="n">
        <v>44664.57495922453</v>
      </c>
      <c r="Q3" t="n">
        <v>18</v>
      </c>
      <c r="R3" t="inlineStr">
        <is>
          <t>CERRO NAVIA 220</t>
        </is>
      </c>
      <c r="S3" t="n">
        <v>73.2102583043244</v>
      </c>
      <c r="T3" t="n">
        <v>6363.536753429106</v>
      </c>
      <c r="U3" t="n">
        <v>0</v>
      </c>
      <c r="V3" t="n">
        <v>0</v>
      </c>
      <c r="W3" t="inlineStr">
        <is>
          <t>EEPA</t>
        </is>
      </c>
      <c r="X3" t="n">
        <v>96.04572483547317</v>
      </c>
      <c r="Y3" t="n">
        <v>6.363536753429105</v>
      </c>
      <c r="Z3" t="n">
        <v>7031.532324231056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492.5307216589169</v>
      </c>
      <c r="N4" t="n">
        <v>0</v>
      </c>
      <c r="O4" t="inlineStr">
        <is>
          <t>4</t>
        </is>
      </c>
      <c r="P4" s="2" t="n">
        <v>44664.57495922453</v>
      </c>
      <c r="Q4" t="n">
        <v>32</v>
      </c>
      <c r="R4" t="inlineStr">
        <is>
          <t>CHENA 220</t>
        </is>
      </c>
      <c r="S4" t="n">
        <v>196.6405646941993</v>
      </c>
      <c r="T4" t="n">
        <v>16989.23154444615</v>
      </c>
      <c r="U4" t="n">
        <v>0</v>
      </c>
      <c r="V4" t="n">
        <v>0</v>
      </c>
      <c r="W4" t="inlineStr">
        <is>
          <t>EEPA</t>
        </is>
      </c>
      <c r="X4" t="n">
        <v>95.46672920726333</v>
      </c>
      <c r="Y4" t="n">
        <v>16.98923154444615</v>
      </c>
      <c r="Z4" t="n">
        <v>18772.63154082447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492.5307216589169</v>
      </c>
      <c r="N5" t="n">
        <v>0</v>
      </c>
      <c r="O5" t="inlineStr">
        <is>
          <t>4</t>
        </is>
      </c>
      <c r="P5" s="2" t="n">
        <v>44664.57495922453</v>
      </c>
      <c r="Q5" t="n">
        <v>28</v>
      </c>
      <c r="R5" t="inlineStr">
        <is>
          <t>POLPAICO 220</t>
        </is>
      </c>
      <c r="S5" t="n">
        <v>55.88701381183714</v>
      </c>
      <c r="T5" t="n">
        <v>4880.715783320868</v>
      </c>
      <c r="U5" t="n">
        <v>0</v>
      </c>
      <c r="V5" t="n">
        <v>0</v>
      </c>
      <c r="W5" t="inlineStr">
        <is>
          <t>EEPA</t>
        </is>
      </c>
      <c r="X5" t="n">
        <v>96.49927141078398</v>
      </c>
      <c r="Y5" t="n">
        <v>4.880715783320868</v>
      </c>
      <c r="Z5" t="n">
        <v>5393.056114166705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492.5307216589169</v>
      </c>
      <c r="N6" t="n">
        <v>0</v>
      </c>
      <c r="O6" t="inlineStr">
        <is>
          <t>4</t>
        </is>
      </c>
      <c r="P6" s="2" t="n">
        <v>44664.57495922453</v>
      </c>
      <c r="Q6" t="n">
        <v>11</v>
      </c>
      <c r="R6" t="inlineStr">
        <is>
          <t>QUILLOTA 220</t>
        </is>
      </c>
      <c r="S6" t="n">
        <v>0.3529474564455286</v>
      </c>
      <c r="T6" t="n">
        <v>31.29823370153648</v>
      </c>
      <c r="U6" t="n">
        <v>0</v>
      </c>
      <c r="V6" t="n">
        <v>0</v>
      </c>
      <c r="W6" t="inlineStr">
        <is>
          <t>EEPA</t>
        </is>
      </c>
      <c r="X6" t="n">
        <v>97.98536019041691</v>
      </c>
      <c r="Y6" t="n">
        <v>0.03129823370153648</v>
      </c>
      <c r="Z6" t="n">
        <v>34.58368364810661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710.19794450815</v>
      </c>
      <c r="N7" t="n">
        <v>0</v>
      </c>
      <c r="O7" t="inlineStr">
        <is>
          <t>4</t>
        </is>
      </c>
      <c r="P7" s="2" t="n">
        <v>44664.57495922453</v>
      </c>
      <c r="Q7" t="n">
        <v>8</v>
      </c>
      <c r="R7" t="inlineStr">
        <is>
          <t>ALTO JAHUEL 220</t>
        </is>
      </c>
      <c r="S7" t="n">
        <v>324.5098425946851</v>
      </c>
      <c r="T7" t="n">
        <v>27640.04282157616</v>
      </c>
      <c r="U7" t="n">
        <v>0</v>
      </c>
      <c r="V7" t="n">
        <v>0</v>
      </c>
      <c r="W7" t="inlineStr">
        <is>
          <t>EEPA</t>
        </is>
      </c>
      <c r="X7" t="n">
        <v>94.11573940730558</v>
      </c>
      <c r="Y7" t="n">
        <v>27.64004282157616</v>
      </c>
      <c r="Z7" t="n">
        <v>30541.48378074714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710.19794450815</v>
      </c>
      <c r="N8" t="n">
        <v>0</v>
      </c>
      <c r="O8" t="inlineStr">
        <is>
          <t>4</t>
        </is>
      </c>
      <c r="P8" s="2" t="n">
        <v>44664.57495922453</v>
      </c>
      <c r="Q8" t="n">
        <v>18</v>
      </c>
      <c r="R8" t="inlineStr">
        <is>
          <t>CERRO NAVIA 220</t>
        </is>
      </c>
      <c r="S8" t="n">
        <v>80.45068877008616</v>
      </c>
      <c r="T8" t="n">
        <v>6992.884968374568</v>
      </c>
      <c r="U8" t="n">
        <v>0</v>
      </c>
      <c r="V8" t="n">
        <v>0</v>
      </c>
      <c r="W8" t="inlineStr">
        <is>
          <t>EEPA</t>
        </is>
      </c>
      <c r="X8" t="n">
        <v>96.04572483547318</v>
      </c>
      <c r="Y8" t="n">
        <v>6.992884968374569</v>
      </c>
      <c r="Z8" t="n">
        <v>7726.944716435986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710.19794450815</v>
      </c>
      <c r="N9" t="n">
        <v>0</v>
      </c>
      <c r="O9" t="inlineStr">
        <is>
          <t>4</t>
        </is>
      </c>
      <c r="P9" s="2" t="n">
        <v>44664.57495922453</v>
      </c>
      <c r="Q9" t="n">
        <v>32</v>
      </c>
      <c r="R9" t="inlineStr">
        <is>
          <t>CHENA 220</t>
        </is>
      </c>
      <c r="S9" t="n">
        <v>254.0896239665043</v>
      </c>
      <c r="T9" t="n">
        <v>21952.680319655</v>
      </c>
      <c r="U9" t="n">
        <v>0</v>
      </c>
      <c r="V9" t="n">
        <v>0</v>
      </c>
      <c r="W9" t="inlineStr">
        <is>
          <t>EEPA</t>
        </is>
      </c>
      <c r="X9" t="n">
        <v>95.46672920726334</v>
      </c>
      <c r="Y9" t="n">
        <v>21.952680319655</v>
      </c>
      <c r="Z9" t="n">
        <v>24257.10532558564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710.19794450815</v>
      </c>
      <c r="N10" t="n">
        <v>0</v>
      </c>
      <c r="O10" t="inlineStr">
        <is>
          <t>4</t>
        </is>
      </c>
      <c r="P10" s="2" t="n">
        <v>44664.57495922453</v>
      </c>
      <c r="Q10" t="n">
        <v>28</v>
      </c>
      <c r="R10" t="inlineStr">
        <is>
          <t>POLPAICO 220</t>
        </is>
      </c>
      <c r="S10" t="n">
        <v>58.32074365878844</v>
      </c>
      <c r="T10" t="n">
        <v>5093.257890443407</v>
      </c>
      <c r="U10" t="n">
        <v>0</v>
      </c>
      <c r="V10" t="n">
        <v>0</v>
      </c>
      <c r="W10" t="inlineStr">
        <is>
          <t>EEPA</t>
        </is>
      </c>
      <c r="X10" t="n">
        <v>96.49927141078398</v>
      </c>
      <c r="Y10" t="n">
        <v>5.093257890443406</v>
      </c>
      <c r="Z10" t="n">
        <v>5627.909271208184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736.3294658867117</v>
      </c>
      <c r="N11" t="n">
        <v>0</v>
      </c>
      <c r="O11" t="inlineStr">
        <is>
          <t>4</t>
        </is>
      </c>
      <c r="P11" s="2" t="n">
        <v>44664.57495922453</v>
      </c>
      <c r="Q11" t="n">
        <v>8</v>
      </c>
      <c r="R11" t="inlineStr">
        <is>
          <t>ALTO JAHUEL 220</t>
        </is>
      </c>
      <c r="S11" t="n">
        <v>252.0428979474472</v>
      </c>
      <c r="T11" t="n">
        <v>21467.68935092907</v>
      </c>
      <c r="U11" t="n">
        <v>0</v>
      </c>
      <c r="V11" t="n">
        <v>0</v>
      </c>
      <c r="W11" t="inlineStr">
        <is>
          <t>EEPA</t>
        </is>
      </c>
      <c r="X11" t="n">
        <v>94.11573940730558</v>
      </c>
      <c r="Y11" t="n">
        <v>21.46768935092907</v>
      </c>
      <c r="Z11" t="n">
        <v>23721.20370268405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736.3294658867117</v>
      </c>
      <c r="N12" t="n">
        <v>0</v>
      </c>
      <c r="O12" t="inlineStr">
        <is>
          <t>4</t>
        </is>
      </c>
      <c r="P12" s="2" t="n">
        <v>44664.57495922453</v>
      </c>
      <c r="Q12" t="n">
        <v>18</v>
      </c>
      <c r="R12" t="inlineStr">
        <is>
          <t>CERRO NAVIA 220</t>
        </is>
      </c>
      <c r="S12" t="n">
        <v>110.4483248296478</v>
      </c>
      <c r="T12" t="n">
        <v>9600.320920690216</v>
      </c>
      <c r="U12" t="n">
        <v>0</v>
      </c>
      <c r="V12" t="n">
        <v>0</v>
      </c>
      <c r="W12" t="inlineStr">
        <is>
          <t>EEPA</t>
        </is>
      </c>
      <c r="X12" t="n">
        <v>96.04572483547317</v>
      </c>
      <c r="Y12" t="n">
        <v>9.600320920690216</v>
      </c>
      <c r="Z12" t="n">
        <v>10608.08941512731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736.3294658867117</v>
      </c>
      <c r="N13" t="n">
        <v>0</v>
      </c>
      <c r="O13" t="inlineStr">
        <is>
          <t>4</t>
        </is>
      </c>
      <c r="P13" s="2" t="n">
        <v>44664.57495922453</v>
      </c>
      <c r="Q13" t="n">
        <v>32</v>
      </c>
      <c r="R13" t="inlineStr">
        <is>
          <t>CHENA 220</t>
        </is>
      </c>
      <c r="S13" t="n">
        <v>296.1674862585788</v>
      </c>
      <c r="T13" t="n">
        <v>25588.09779563249</v>
      </c>
      <c r="U13" t="n">
        <v>0</v>
      </c>
      <c r="V13" t="n">
        <v>0</v>
      </c>
      <c r="W13" t="inlineStr">
        <is>
          <t>EEPA</t>
        </is>
      </c>
      <c r="X13" t="n">
        <v>95.46672920726333</v>
      </c>
      <c r="Y13" t="n">
        <v>25.58809779563249</v>
      </c>
      <c r="Z13" t="n">
        <v>28274.14121064363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736.3294658867117</v>
      </c>
      <c r="N14" t="n">
        <v>0</v>
      </c>
      <c r="O14" t="inlineStr">
        <is>
          <t>4</t>
        </is>
      </c>
      <c r="P14" s="2" t="n">
        <v>44664.57495922453</v>
      </c>
      <c r="Q14" t="n">
        <v>28</v>
      </c>
      <c r="R14" t="inlineStr">
        <is>
          <t>POLPAICO 220</t>
        </is>
      </c>
      <c r="S14" t="n">
        <v>84.54791630579406</v>
      </c>
      <c r="T14" t="n">
        <v>7383.725152142207</v>
      </c>
      <c r="U14" t="n">
        <v>0</v>
      </c>
      <c r="V14" t="n">
        <v>0</v>
      </c>
      <c r="W14" t="inlineStr">
        <is>
          <t>EEPA</t>
        </is>
      </c>
      <c r="X14" t="n">
        <v>96.49927141078398</v>
      </c>
      <c r="Y14" t="n">
        <v>7.383725152142208</v>
      </c>
      <c r="Z14" t="n">
        <v>8158.812322809068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736.3294658867117</v>
      </c>
      <c r="N15" t="n">
        <v>0</v>
      </c>
      <c r="O15" t="inlineStr">
        <is>
          <t>4</t>
        </is>
      </c>
      <c r="P15" s="2" t="n">
        <v>44664.57495922453</v>
      </c>
      <c r="Q15" t="n">
        <v>11</v>
      </c>
      <c r="R15" t="inlineStr">
        <is>
          <t>QUILLOTA 220</t>
        </is>
      </c>
      <c r="S15" t="n">
        <v>0.5597217462379529</v>
      </c>
      <c r="T15" t="n">
        <v>49.63430590493912</v>
      </c>
      <c r="U15" t="n">
        <v>0</v>
      </c>
      <c r="V15" t="n">
        <v>0</v>
      </c>
      <c r="W15" t="inlineStr">
        <is>
          <t>EEPA</t>
        </is>
      </c>
      <c r="X15" t="n">
        <v>97.98536019041691</v>
      </c>
      <c r="Y15" t="n">
        <v>0.04963430590493913</v>
      </c>
      <c r="Z15" t="n">
        <v>54.84453691153494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411.6816680713798</v>
      </c>
      <c r="N16" t="n">
        <v>0</v>
      </c>
      <c r="O16" t="inlineStr">
        <is>
          <t>4</t>
        </is>
      </c>
      <c r="P16" s="2" t="n">
        <v>44664.57495922453</v>
      </c>
      <c r="Q16" t="n">
        <v>8</v>
      </c>
      <c r="R16" t="inlineStr">
        <is>
          <t>ALTO JAHUEL 220</t>
        </is>
      </c>
      <c r="S16" t="n">
        <v>143.2767347397483</v>
      </c>
      <c r="T16" t="n">
        <v>12203.5592260557</v>
      </c>
      <c r="U16" t="n">
        <v>0</v>
      </c>
      <c r="V16" t="n">
        <v>0</v>
      </c>
      <c r="W16" t="inlineStr">
        <is>
          <t>EEPA</t>
        </is>
      </c>
      <c r="X16" t="n">
        <v>94.11573940730558</v>
      </c>
      <c r="Y16" t="n">
        <v>12.2035592260557</v>
      </c>
      <c r="Z16" t="n">
        <v>13484.5958298958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411.6816680713798</v>
      </c>
      <c r="N17" t="n">
        <v>0</v>
      </c>
      <c r="O17" t="inlineStr">
        <is>
          <t>4</t>
        </is>
      </c>
      <c r="P17" s="2" t="n">
        <v>44664.57495922453</v>
      </c>
      <c r="Q17" t="n">
        <v>18</v>
      </c>
      <c r="R17" t="inlineStr">
        <is>
          <t>CERRO NAVIA 220</t>
        </is>
      </c>
      <c r="S17" t="n">
        <v>61.19277424390325</v>
      </c>
      <c r="T17" t="n">
        <v>5318.960443038991</v>
      </c>
      <c r="U17" t="n">
        <v>0</v>
      </c>
      <c r="V17" t="n">
        <v>0</v>
      </c>
      <c r="W17" t="inlineStr">
        <is>
          <t>EEPA</t>
        </is>
      </c>
      <c r="X17" t="n">
        <v>96.04572483547317</v>
      </c>
      <c r="Y17" t="n">
        <v>5.318960443038991</v>
      </c>
      <c r="Z17" t="n">
        <v>5877.304356949161</v>
      </c>
      <c r="AA17" t="n">
        <v>0</v>
      </c>
      <c r="AB17" t="n">
        <v>0</v>
      </c>
      <c r="AC17" t="n">
        <v>0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411.6816680713798</v>
      </c>
      <c r="N18" t="n">
        <v>0</v>
      </c>
      <c r="O18" t="inlineStr">
        <is>
          <t>4</t>
        </is>
      </c>
      <c r="P18" s="2" t="n">
        <v>44664.57495922453</v>
      </c>
      <c r="Q18" t="n">
        <v>32</v>
      </c>
      <c r="R18" t="inlineStr">
        <is>
          <t>CHENA 220</t>
        </is>
      </c>
      <c r="S18" t="n">
        <v>164.3619618511171</v>
      </c>
      <c r="T18" t="n">
        <v>14200.4445081337</v>
      </c>
      <c r="U18" t="n">
        <v>0</v>
      </c>
      <c r="V18" t="n">
        <v>0</v>
      </c>
      <c r="W18" t="inlineStr">
        <is>
          <t>EEPA</t>
        </is>
      </c>
      <c r="X18" t="n">
        <v>95.46672920726333</v>
      </c>
      <c r="Y18" t="n">
        <v>14.2004445081337</v>
      </c>
      <c r="Z18" t="n">
        <v>15691.09890401514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411.6816680713798</v>
      </c>
      <c r="N19" t="n">
        <v>0</v>
      </c>
      <c r="O19" t="inlineStr">
        <is>
          <t>4</t>
        </is>
      </c>
      <c r="P19" s="2" t="n">
        <v>44664.57495922453</v>
      </c>
      <c r="Q19" t="n">
        <v>28</v>
      </c>
      <c r="R19" t="inlineStr">
        <is>
          <t>POLPAICO 220</t>
        </is>
      </c>
      <c r="S19" t="n">
        <v>46.71314510512589</v>
      </c>
      <c r="T19" t="n">
        <v>4079.544943495545</v>
      </c>
      <c r="U19" t="n">
        <v>0</v>
      </c>
      <c r="V19" t="n">
        <v>0</v>
      </c>
      <c r="W19" t="inlineStr">
        <is>
          <t>EEPA</t>
        </is>
      </c>
      <c r="X19" t="n">
        <v>96.49927141078398</v>
      </c>
      <c r="Y19" t="n">
        <v>4.079544943495545</v>
      </c>
      <c r="Z19" t="n">
        <v>4507.784467950878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411.6816680713798</v>
      </c>
      <c r="N20" t="n">
        <v>0</v>
      </c>
      <c r="O20" t="inlineStr">
        <is>
          <t>4</t>
        </is>
      </c>
      <c r="P20" s="2" t="n">
        <v>44664.57495922453</v>
      </c>
      <c r="Q20" t="n">
        <v>11</v>
      </c>
      <c r="R20" t="inlineStr">
        <is>
          <t>QUILLOTA 220</t>
        </is>
      </c>
      <c r="S20" t="n">
        <v>0.2950110342795412</v>
      </c>
      <c r="T20" t="n">
        <v>26.16062002089559</v>
      </c>
      <c r="U20" t="n">
        <v>0</v>
      </c>
      <c r="V20" t="n">
        <v>0</v>
      </c>
      <c r="W20" t="inlineStr">
        <is>
          <t>EEPA</t>
        </is>
      </c>
      <c r="X20" t="n">
        <v>97.9853601904169</v>
      </c>
      <c r="Y20" t="n">
        <v>0.02616062002089559</v>
      </c>
      <c r="Z20" t="n">
        <v>28.90676245402828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628.7921797453376</v>
      </c>
      <c r="N21" t="n">
        <v>0</v>
      </c>
      <c r="O21" t="inlineStr">
        <is>
          <t>4</t>
        </is>
      </c>
      <c r="P21" s="2" t="n">
        <v>44664.57495922453</v>
      </c>
      <c r="Q21" t="n">
        <v>8</v>
      </c>
      <c r="R21" t="inlineStr">
        <is>
          <t>ALTO JAHUEL 220</t>
        </is>
      </c>
      <c r="S21" t="n">
        <v>287.313210143467</v>
      </c>
      <c r="T21" t="n">
        <v>24471.82916879577</v>
      </c>
      <c r="U21" t="n">
        <v>0</v>
      </c>
      <c r="V21" t="n">
        <v>0</v>
      </c>
      <c r="W21" t="inlineStr">
        <is>
          <t>EEPA</t>
        </is>
      </c>
      <c r="X21" t="n">
        <v>94.11573940730558</v>
      </c>
      <c r="Y21" t="n">
        <v>24.47182916879577</v>
      </c>
      <c r="Z21" t="n">
        <v>27040.69521413897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628.7921797453376</v>
      </c>
      <c r="N22" t="n">
        <v>0</v>
      </c>
      <c r="O22" t="inlineStr">
        <is>
          <t>4</t>
        </is>
      </c>
      <c r="P22" s="2" t="n">
        <v>44664.57495922453</v>
      </c>
      <c r="Q22" t="n">
        <v>18</v>
      </c>
      <c r="R22" t="inlineStr">
        <is>
          <t>CERRO NAVIA 220</t>
        </is>
      </c>
      <c r="S22" t="n">
        <v>71.2291049909899</v>
      </c>
      <c r="T22" t="n">
        <v>6191.332171508688</v>
      </c>
      <c r="U22" t="n">
        <v>0</v>
      </c>
      <c r="V22" t="n">
        <v>0</v>
      </c>
      <c r="W22" t="inlineStr">
        <is>
          <t>EEPA</t>
        </is>
      </c>
      <c r="X22" t="n">
        <v>96.04572483547317</v>
      </c>
      <c r="Y22" t="n">
        <v>6.191332171508687</v>
      </c>
      <c r="Z22" t="n">
        <v>6841.251018241644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628.7921797453376</v>
      </c>
      <c r="N23" t="n">
        <v>0</v>
      </c>
      <c r="O23" t="inlineStr">
        <is>
          <t>4</t>
        </is>
      </c>
      <c r="P23" s="2" t="n">
        <v>44664.57495922453</v>
      </c>
      <c r="Q23" t="n">
        <v>32</v>
      </c>
      <c r="R23" t="inlineStr">
        <is>
          <t>CHENA 220</t>
        </is>
      </c>
      <c r="S23" t="n">
        <v>224.9648421824431</v>
      </c>
      <c r="T23" t="n">
        <v>19436.37519115636</v>
      </c>
      <c r="U23" t="n">
        <v>0</v>
      </c>
      <c r="V23" t="n">
        <v>0</v>
      </c>
      <c r="W23" t="inlineStr">
        <is>
          <t>EEPA</t>
        </is>
      </c>
      <c r="X23" t="n">
        <v>95.46672920726333</v>
      </c>
      <c r="Y23" t="n">
        <v>19.43637519115635</v>
      </c>
      <c r="Z23" t="n">
        <v>21476.65766978603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628.7921797453376</v>
      </c>
      <c r="N24" t="n">
        <v>0</v>
      </c>
      <c r="O24" t="inlineStr">
        <is>
          <t>4</t>
        </is>
      </c>
      <c r="P24" s="2" t="n">
        <v>44664.57495922453</v>
      </c>
      <c r="Q24" t="n">
        <v>28</v>
      </c>
      <c r="R24" t="inlineStr">
        <is>
          <t>POLPAICO 220</t>
        </is>
      </c>
      <c r="S24" t="n">
        <v>51.63578381654669</v>
      </c>
      <c r="T24" t="n">
        <v>4509.448042904462</v>
      </c>
      <c r="U24" t="n">
        <v>0</v>
      </c>
      <c r="V24" t="n">
        <v>0</v>
      </c>
      <c r="W24" t="inlineStr">
        <is>
          <t>EEPA</t>
        </is>
      </c>
      <c r="X24" t="n">
        <v>96.49927141078398</v>
      </c>
      <c r="Y24" t="n">
        <v>4.509448042904463</v>
      </c>
      <c r="Z24" t="n">
        <v>4982.815517021505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630.7614080361554</v>
      </c>
      <c r="N25" t="n">
        <v>0</v>
      </c>
      <c r="O25" t="inlineStr">
        <is>
          <t>4</t>
        </is>
      </c>
      <c r="P25" s="2" t="n">
        <v>44664.57495922453</v>
      </c>
      <c r="Q25" t="n">
        <v>8</v>
      </c>
      <c r="R25" t="inlineStr">
        <is>
          <t>ALTO JAHUEL 220</t>
        </is>
      </c>
      <c r="S25" t="n">
        <v>215.9073357242294</v>
      </c>
      <c r="T25" t="n">
        <v>18389.85208335823</v>
      </c>
      <c r="U25" t="n">
        <v>0</v>
      </c>
      <c r="V25" t="n">
        <v>0</v>
      </c>
      <c r="W25" t="inlineStr">
        <is>
          <t>EEPA</t>
        </is>
      </c>
      <c r="X25" t="n">
        <v>94.11573940730558</v>
      </c>
      <c r="Y25" t="n">
        <v>18.38985208335823</v>
      </c>
      <c r="Z25" t="n">
        <v>20320.27854514722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630.7614080361554</v>
      </c>
      <c r="N26" t="n">
        <v>0</v>
      </c>
      <c r="O26" t="inlineStr">
        <is>
          <t>4</t>
        </is>
      </c>
      <c r="P26" s="2" t="n">
        <v>44664.57495922453</v>
      </c>
      <c r="Q26" t="n">
        <v>18</v>
      </c>
      <c r="R26" t="inlineStr">
        <is>
          <t>CERRO NAVIA 220</t>
        </is>
      </c>
      <c r="S26" t="n">
        <v>94.61327315061148</v>
      </c>
      <c r="T26" t="n">
        <v>8223.916360920417</v>
      </c>
      <c r="U26" t="n">
        <v>0</v>
      </c>
      <c r="V26" t="n">
        <v>0</v>
      </c>
      <c r="W26" t="inlineStr">
        <is>
          <t>EEPA</t>
        </is>
      </c>
      <c r="X26" t="n">
        <v>96.04572483547318</v>
      </c>
      <c r="Y26" t="n">
        <v>8.223916360920418</v>
      </c>
      <c r="Z26" t="n">
        <v>9087.20039880709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630.7614080361554</v>
      </c>
      <c r="N27" t="n">
        <v>0</v>
      </c>
      <c r="O27" t="inlineStr">
        <is>
          <t>4</t>
        </is>
      </c>
      <c r="P27" s="2" t="n">
        <v>44664.57495922453</v>
      </c>
      <c r="Q27" t="n">
        <v>32</v>
      </c>
      <c r="R27" t="inlineStr">
        <is>
          <t>CHENA 220</t>
        </is>
      </c>
      <c r="S27" t="n">
        <v>253.7057517072552</v>
      </c>
      <c r="T27" t="n">
        <v>21919.51475838836</v>
      </c>
      <c r="U27" t="n">
        <v>0</v>
      </c>
      <c r="V27" t="n">
        <v>0</v>
      </c>
      <c r="W27" t="inlineStr">
        <is>
          <t>EEPA</t>
        </is>
      </c>
      <c r="X27" t="n">
        <v>95.46672920726334</v>
      </c>
      <c r="Y27" t="n">
        <v>21.91951475838836</v>
      </c>
      <c r="Z27" t="n">
        <v>24220.45829656172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630.7614080361554</v>
      </c>
      <c r="N28" t="n">
        <v>0</v>
      </c>
      <c r="O28" t="inlineStr">
        <is>
          <t>4</t>
        </is>
      </c>
      <c r="P28" s="2" t="n">
        <v>44664.57495922453</v>
      </c>
      <c r="Q28" t="n">
        <v>28</v>
      </c>
      <c r="R28" t="inlineStr">
        <is>
          <t>POLPAICO 220</t>
        </is>
      </c>
      <c r="S28" t="n">
        <v>72.42622386616635</v>
      </c>
      <c r="T28" t="n">
        <v>6325.115439878045</v>
      </c>
      <c r="U28" t="n">
        <v>0</v>
      </c>
      <c r="V28" t="n">
        <v>0</v>
      </c>
      <c r="W28" t="inlineStr">
        <is>
          <t>EEPA</t>
        </is>
      </c>
      <c r="X28" t="n">
        <v>96.49927141078398</v>
      </c>
      <c r="Y28" t="n">
        <v>6.325115439878044</v>
      </c>
      <c r="Z28" t="n">
        <v>6989.077834119386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630.7614080361554</v>
      </c>
      <c r="N29" t="n">
        <v>0</v>
      </c>
      <c r="O29" t="inlineStr">
        <is>
          <t>4</t>
        </is>
      </c>
      <c r="P29" s="2" t="n">
        <v>44664.57495922453</v>
      </c>
      <c r="Q29" t="n">
        <v>11</v>
      </c>
      <c r="R29" t="inlineStr">
        <is>
          <t>QUILLOTA 220</t>
        </is>
      </c>
      <c r="S29" t="n">
        <v>0.4794740576358053</v>
      </c>
      <c r="T29" t="n">
        <v>42.51820160666161</v>
      </c>
      <c r="U29" t="n">
        <v>0</v>
      </c>
      <c r="V29" t="n">
        <v>0</v>
      </c>
      <c r="W29" t="inlineStr">
        <is>
          <t>EEPA</t>
        </is>
      </c>
      <c r="X29" t="n">
        <v>97.98536019041691</v>
      </c>
      <c r="Y29" t="n">
        <v>0.04251820160666161</v>
      </c>
      <c r="Z29" t="n">
        <v>46.98143823940509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482.1105193848749</v>
      </c>
      <c r="N30" t="n">
        <v>0</v>
      </c>
      <c r="O30" t="inlineStr">
        <is>
          <t>4</t>
        </is>
      </c>
      <c r="P30" s="2" t="n">
        <v>44664.57495922453</v>
      </c>
      <c r="Q30" t="n">
        <v>8</v>
      </c>
      <c r="R30" t="inlineStr">
        <is>
          <t>ALTO JAHUEL 220</t>
        </is>
      </c>
      <c r="S30" t="n">
        <v>167.7879448087845</v>
      </c>
      <c r="T30" t="n">
        <v>14291.2952728264</v>
      </c>
      <c r="U30" t="n">
        <v>0</v>
      </c>
      <c r="V30" t="n">
        <v>0</v>
      </c>
      <c r="W30" t="inlineStr">
        <is>
          <t>EEPA</t>
        </is>
      </c>
      <c r="X30" t="n">
        <v>94.11573940730557</v>
      </c>
      <c r="Y30" t="n">
        <v>14.2912952728264</v>
      </c>
      <c r="Z30" t="n">
        <v>15791.48648931093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482.1105193848749</v>
      </c>
      <c r="N31" t="n">
        <v>0</v>
      </c>
      <c r="O31" t="inlineStr">
        <is>
          <t>4</t>
        </is>
      </c>
      <c r="P31" s="2" t="n">
        <v>44664.57495922453</v>
      </c>
      <c r="Q31" t="n">
        <v>18</v>
      </c>
      <c r="R31" t="inlineStr">
        <is>
          <t>CERRO NAVIA 220</t>
        </is>
      </c>
      <c r="S31" t="n">
        <v>71.66138903278642</v>
      </c>
      <c r="T31" t="n">
        <v>6228.906897395573</v>
      </c>
      <c r="U31" t="n">
        <v>0</v>
      </c>
      <c r="V31" t="n">
        <v>0</v>
      </c>
      <c r="W31" t="inlineStr">
        <is>
          <t>EEPA</t>
        </is>
      </c>
      <c r="X31" t="n">
        <v>96.04572483547314</v>
      </c>
      <c r="Y31" t="n">
        <v>6.228906897395571</v>
      </c>
      <c r="Z31" t="n">
        <v>6882.770052370798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482.1105193848749</v>
      </c>
      <c r="N32" t="n">
        <v>0</v>
      </c>
      <c r="O32" t="inlineStr">
        <is>
          <t>4</t>
        </is>
      </c>
      <c r="P32" s="2" t="n">
        <v>44664.57495922453</v>
      </c>
      <c r="Q32" t="n">
        <v>32</v>
      </c>
      <c r="R32" t="inlineStr">
        <is>
          <t>CHENA 220</t>
        </is>
      </c>
      <c r="S32" t="n">
        <v>192.4803481446733</v>
      </c>
      <c r="T32" t="n">
        <v>16629.79969301281</v>
      </c>
      <c r="U32" t="n">
        <v>0</v>
      </c>
      <c r="V32" t="n">
        <v>0</v>
      </c>
      <c r="W32" t="inlineStr">
        <is>
          <t>EEPA</t>
        </is>
      </c>
      <c r="X32" t="n">
        <v>95.46672920726333</v>
      </c>
      <c r="Y32" t="n">
        <v>16.62979969301281</v>
      </c>
      <c r="Z32" t="n">
        <v>18375.4692740473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482.1105193848749</v>
      </c>
      <c r="N33" t="n">
        <v>0</v>
      </c>
      <c r="O33" t="inlineStr">
        <is>
          <t>4</t>
        </is>
      </c>
      <c r="P33" s="2" t="n">
        <v>44664.57495922453</v>
      </c>
      <c r="Q33" t="n">
        <v>28</v>
      </c>
      <c r="R33" t="inlineStr">
        <is>
          <t>POLPAICO 220</t>
        </is>
      </c>
      <c r="S33" t="n">
        <v>54.70464292043351</v>
      </c>
      <c r="T33" t="n">
        <v>4777.457157071086</v>
      </c>
      <c r="U33" t="n">
        <v>0</v>
      </c>
      <c r="V33" t="n">
        <v>0</v>
      </c>
      <c r="W33" t="inlineStr">
        <is>
          <t>EEPA</t>
        </is>
      </c>
      <c r="X33" t="n">
        <v>96.49927141078396</v>
      </c>
      <c r="Y33" t="n">
        <v>4.777457157071086</v>
      </c>
      <c r="Z33" t="n">
        <v>5278.958184608935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482.1105193848749</v>
      </c>
      <c r="N34" t="n">
        <v>0</v>
      </c>
      <c r="O34" t="inlineStr">
        <is>
          <t>4</t>
        </is>
      </c>
      <c r="P34" s="2" t="n">
        <v>44664.57495922453</v>
      </c>
      <c r="Q34" t="n">
        <v>11</v>
      </c>
      <c r="R34" t="inlineStr">
        <is>
          <t>QUILLOTA 220</t>
        </is>
      </c>
      <c r="S34" t="n">
        <v>0.3454803407377334</v>
      </c>
      <c r="T34" t="n">
        <v>30.63607414143477</v>
      </c>
      <c r="U34" t="n">
        <v>0</v>
      </c>
      <c r="V34" t="n">
        <v>0</v>
      </c>
      <c r="W34" t="inlineStr">
        <is>
          <t>EEPA</t>
        </is>
      </c>
      <c r="X34" t="n">
        <v>97.9853601904169</v>
      </c>
      <c r="Y34" t="n">
        <v>0.03063607414143476</v>
      </c>
      <c r="Z34" t="n">
        <v>33.85201562589477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713.0494833712385</v>
      </c>
      <c r="N35" t="n">
        <v>0</v>
      </c>
      <c r="O35" t="inlineStr">
        <is>
          <t>4</t>
        </is>
      </c>
      <c r="P35" s="2" t="n">
        <v>44664.57495922453</v>
      </c>
      <c r="Q35" t="n">
        <v>8</v>
      </c>
      <c r="R35" t="inlineStr">
        <is>
          <t>ALTO JAHUEL 220</t>
        </is>
      </c>
      <c r="S35" t="n">
        <v>325.8127926169557</v>
      </c>
      <c r="T35" t="n">
        <v>27751.02125638103</v>
      </c>
      <c r="U35" t="n">
        <v>0</v>
      </c>
      <c r="V35" t="n">
        <v>0</v>
      </c>
      <c r="W35" t="inlineStr">
        <is>
          <t>EEPA</t>
        </is>
      </c>
      <c r="X35" t="n">
        <v>94.11573940730557</v>
      </c>
      <c r="Y35" t="n">
        <v>27.75102125638103</v>
      </c>
      <c r="Z35" t="n">
        <v>30664.1118855039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713.0494833712385</v>
      </c>
      <c r="N36" t="n">
        <v>0</v>
      </c>
      <c r="O36" t="inlineStr">
        <is>
          <t>4</t>
        </is>
      </c>
      <c r="P36" s="2" t="n">
        <v>44664.57495922453</v>
      </c>
      <c r="Q36" t="n">
        <v>18</v>
      </c>
      <c r="R36" t="inlineStr">
        <is>
          <t>CERRO NAVIA 220</t>
        </is>
      </c>
      <c r="S36" t="n">
        <v>80.77370894687505</v>
      </c>
      <c r="T36" t="n">
        <v>7020.962328224203</v>
      </c>
      <c r="U36" t="n">
        <v>0</v>
      </c>
      <c r="V36" t="n">
        <v>0</v>
      </c>
      <c r="W36" t="inlineStr">
        <is>
          <t>EEPA</t>
        </is>
      </c>
      <c r="X36" t="n">
        <v>96.04572483547317</v>
      </c>
      <c r="Y36" t="n">
        <v>7.020962328224203</v>
      </c>
      <c r="Z36" t="n">
        <v>7757.969423452158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713.0494833712385</v>
      </c>
      <c r="N37" t="n">
        <v>0</v>
      </c>
      <c r="O37" t="inlineStr">
        <is>
          <t>4</t>
        </is>
      </c>
      <c r="P37" s="2" t="n">
        <v>44664.57495922453</v>
      </c>
      <c r="Q37" t="n">
        <v>32</v>
      </c>
      <c r="R37" t="inlineStr">
        <is>
          <t>CHENA 220</t>
        </is>
      </c>
      <c r="S37" t="n">
        <v>255.1098274788502</v>
      </c>
      <c r="T37" t="n">
        <v>22040.82324032173</v>
      </c>
      <c r="U37" t="n">
        <v>0</v>
      </c>
      <c r="V37" t="n">
        <v>0</v>
      </c>
      <c r="W37" t="inlineStr">
        <is>
          <t>EEPA</t>
        </is>
      </c>
      <c r="X37" t="n">
        <v>95.46672920726334</v>
      </c>
      <c r="Y37" t="n">
        <v>22.04082324032173</v>
      </c>
      <c r="Z37" t="n">
        <v>24354.50081803506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713.0494833712385</v>
      </c>
      <c r="N38" t="n">
        <v>0</v>
      </c>
      <c r="O38" t="inlineStr">
        <is>
          <t>4</t>
        </is>
      </c>
      <c r="P38" s="2" t="n">
        <v>44664.57495922453</v>
      </c>
      <c r="Q38" t="n">
        <v>28</v>
      </c>
      <c r="R38" t="inlineStr">
        <is>
          <t>POLPAICO 220</t>
        </is>
      </c>
      <c r="S38" t="n">
        <v>58.55490917328092</v>
      </c>
      <c r="T38" t="n">
        <v>5113.707995835347</v>
      </c>
      <c r="U38" t="n">
        <v>0</v>
      </c>
      <c r="V38" t="n">
        <v>0</v>
      </c>
      <c r="W38" t="inlineStr">
        <is>
          <t>EEPA</t>
        </is>
      </c>
      <c r="X38" t="n">
        <v>96.49927141078398</v>
      </c>
      <c r="Y38" t="n">
        <v>5.113707995835346</v>
      </c>
      <c r="Z38" t="n">
        <v>5650.50607274624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733.1952013158456</v>
      </c>
      <c r="N39" t="n">
        <v>0</v>
      </c>
      <c r="O39" t="inlineStr">
        <is>
          <t>4</t>
        </is>
      </c>
      <c r="P39" s="2" t="n">
        <v>44664.57495922453</v>
      </c>
      <c r="Q39" t="n">
        <v>8</v>
      </c>
      <c r="R39" t="inlineStr">
        <is>
          <t>ALTO JAHUEL 220</t>
        </is>
      </c>
      <c r="S39" t="n">
        <v>250.9700505849913</v>
      </c>
      <c r="T39" t="n">
        <v>21376.30985130528</v>
      </c>
      <c r="U39" t="n">
        <v>0</v>
      </c>
      <c r="V39" t="n">
        <v>0</v>
      </c>
      <c r="W39" t="inlineStr">
        <is>
          <t>EEPA</t>
        </is>
      </c>
      <c r="X39" t="n">
        <v>94.11573940730557</v>
      </c>
      <c r="Y39" t="n">
        <v>21.37630985130528</v>
      </c>
      <c r="Z39" t="n">
        <v>23620.23187989534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733.1952013158456</v>
      </c>
      <c r="N40" t="n">
        <v>0</v>
      </c>
      <c r="O40" t="inlineStr">
        <is>
          <t>4</t>
        </is>
      </c>
      <c r="P40" s="2" t="n">
        <v>44664.57495922453</v>
      </c>
      <c r="Q40" t="n">
        <v>18</v>
      </c>
      <c r="R40" t="inlineStr">
        <is>
          <t>CERRO NAVIA 220</t>
        </is>
      </c>
      <c r="S40" t="n">
        <v>109.9781898052288</v>
      </c>
      <c r="T40" t="n">
        <v>9559.456135122484</v>
      </c>
      <c r="U40" t="n">
        <v>0</v>
      </c>
      <c r="V40" t="n">
        <v>0</v>
      </c>
      <c r="W40" t="inlineStr">
        <is>
          <t>EEPA</t>
        </is>
      </c>
      <c r="X40" t="n">
        <v>96.04572483547317</v>
      </c>
      <c r="Y40" t="n">
        <v>9.559456135122483</v>
      </c>
      <c r="Z40" t="n">
        <v>10562.93495593645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733.1952013158456</v>
      </c>
      <c r="N41" t="n">
        <v>0</v>
      </c>
      <c r="O41" t="inlineStr">
        <is>
          <t>4</t>
        </is>
      </c>
      <c r="P41" s="2" t="n">
        <v>44664.57495922453</v>
      </c>
      <c r="Q41" t="n">
        <v>32</v>
      </c>
      <c r="R41" t="inlineStr">
        <is>
          <t>CHENA 220</t>
        </is>
      </c>
      <c r="S41" t="n">
        <v>294.9068178998776</v>
      </c>
      <c r="T41" t="n">
        <v>25479.17933987013</v>
      </c>
      <c r="U41" t="n">
        <v>0</v>
      </c>
      <c r="V41" t="n">
        <v>0</v>
      </c>
      <c r="W41" t="inlineStr">
        <is>
          <t>EEPA</t>
        </is>
      </c>
      <c r="X41" t="n">
        <v>95.46672920726334</v>
      </c>
      <c r="Y41" t="n">
        <v>25.47917933987012</v>
      </c>
      <c r="Z41" t="n">
        <v>28153.78932582334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733.1952013158456</v>
      </c>
      <c r="N42" t="n">
        <v>0</v>
      </c>
      <c r="O42" t="inlineStr">
        <is>
          <t>4</t>
        </is>
      </c>
      <c r="P42" s="2" t="n">
        <v>44664.57495922453</v>
      </c>
      <c r="Q42" t="n">
        <v>28</v>
      </c>
      <c r="R42" t="inlineStr">
        <is>
          <t>POLPAICO 220</t>
        </is>
      </c>
      <c r="S42" t="n">
        <v>84.18802912091998</v>
      </c>
      <c r="T42" t="n">
        <v>7352.29554186917</v>
      </c>
      <c r="U42" t="n">
        <v>0</v>
      </c>
      <c r="V42" t="n">
        <v>0</v>
      </c>
      <c r="W42" t="inlineStr">
        <is>
          <t>EEPA</t>
        </is>
      </c>
      <c r="X42" t="n">
        <v>96.49927141078396</v>
      </c>
      <c r="Y42" t="n">
        <v>7.352295541869171</v>
      </c>
      <c r="Z42" t="n">
        <v>8124.08347167864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733.1952013158456</v>
      </c>
      <c r="N43" t="n">
        <v>0</v>
      </c>
      <c r="O43" t="inlineStr">
        <is>
          <t>4</t>
        </is>
      </c>
      <c r="P43" s="2" t="n">
        <v>44664.57495922453</v>
      </c>
      <c r="Q43" t="n">
        <v>11</v>
      </c>
      <c r="R43" t="inlineStr">
        <is>
          <t>QUILLOTA 220</t>
        </is>
      </c>
      <c r="S43" t="n">
        <v>0.5573392311817826</v>
      </c>
      <c r="T43" t="n">
        <v>49.4230322106153</v>
      </c>
      <c r="U43" t="n">
        <v>0</v>
      </c>
      <c r="V43" t="n">
        <v>0</v>
      </c>
      <c r="W43" t="inlineStr">
        <is>
          <t>EEPA</t>
        </is>
      </c>
      <c r="X43" t="n">
        <v>97.98536019041691</v>
      </c>
      <c r="Y43" t="n">
        <v>0.0494230322106153</v>
      </c>
      <c r="Z43" t="n">
        <v>54.61108531559701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SUM_EEPA_B</t>
        </is>
      </c>
      <c r="G2" t="inlineStr">
        <is>
          <t>B</t>
        </is>
      </c>
      <c r="H2" t="inlineStr">
        <is>
          <t>EEPA</t>
        </is>
      </c>
      <c r="I2" t="inlineStr">
        <is>
          <t>EEPACOSTB</t>
        </is>
      </c>
      <c r="J2" t="inlineStr">
        <is>
          <t>COSTANERA</t>
        </is>
      </c>
      <c r="K2" t="n">
        <v>-2899.42855826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1389.306661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13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SUM_EEPA_B</t>
        </is>
      </c>
      <c r="G3" t="inlineStr">
        <is>
          <t>B</t>
        </is>
      </c>
      <c r="H3" t="inlineStr">
        <is>
          <t>EEPA</t>
        </is>
      </c>
      <c r="I3" t="inlineStr">
        <is>
          <t>EEPACOSTB</t>
        </is>
      </c>
      <c r="J3" t="inlineStr">
        <is>
          <t>COSTANERA</t>
        </is>
      </c>
      <c r="K3" t="n">
        <v>-2899.42855826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568.563292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15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SUM_EEPA_B</t>
        </is>
      </c>
      <c r="G4" t="inlineStr">
        <is>
          <t>B</t>
        </is>
      </c>
      <c r="H4" t="inlineStr">
        <is>
          <t>EEPA</t>
        </is>
      </c>
      <c r="I4" t="inlineStr">
        <is>
          <t>EEPACOSTB</t>
        </is>
      </c>
      <c r="J4" t="inlineStr">
        <is>
          <t>COSTANERA</t>
        </is>
      </c>
      <c r="K4" t="n">
        <v>-2899.42855826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522.890098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17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K5" t="n">
        <v>-2899.42855826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458.637891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19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EEPACOSTB</t>
        </is>
      </c>
      <c r="J6" t="inlineStr">
        <is>
          <t>COSTANERA</t>
        </is>
      </c>
      <c r="K6" t="n">
        <v>-2899.42855826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2.373264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EEPAPINTB</t>
        </is>
      </c>
      <c r="J7" t="inlineStr">
        <is>
          <t>LA_PINTANA</t>
        </is>
      </c>
      <c r="K7" t="n">
        <v>-3611.42622749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2058.610269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SUM_EEPA_B</t>
        </is>
      </c>
      <c r="G8" t="inlineStr">
        <is>
          <t>B</t>
        </is>
      </c>
      <c r="H8" t="inlineStr">
        <is>
          <t>EEPA</t>
        </is>
      </c>
      <c r="I8" t="inlineStr">
        <is>
          <t>EEPAPINTB</t>
        </is>
      </c>
      <c r="J8" t="inlineStr">
        <is>
          <t>LA_PINTANA</t>
        </is>
      </c>
      <c r="K8" t="n">
        <v>-3611.42622749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568.840992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SUM_EEPA_B</t>
        </is>
      </c>
      <c r="G9" t="inlineStr">
        <is>
          <t>B</t>
        </is>
      </c>
      <c r="H9" t="inlineStr">
        <is>
          <t>EEPA</t>
        </is>
      </c>
      <c r="I9" t="inlineStr">
        <is>
          <t>EEPAPINTB</t>
        </is>
      </c>
      <c r="J9" t="inlineStr">
        <is>
          <t>LA_PINTANA</t>
        </is>
      </c>
      <c r="K9" t="n">
        <v>-3611.42622749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575.842891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SUM_EEPA_B</t>
        </is>
      </c>
      <c r="G10" t="inlineStr">
        <is>
          <t>B</t>
        </is>
      </c>
      <c r="H10" t="inlineStr">
        <is>
          <t>EEPA</t>
        </is>
      </c>
      <c r="I10" t="inlineStr">
        <is>
          <t>EEPAPINTB</t>
        </is>
      </c>
      <c r="J10" t="inlineStr">
        <is>
          <t>LA_PINTANA</t>
        </is>
      </c>
      <c r="K10" t="n">
        <v>-3611.42622749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459.373813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SUM_EEPA_B</t>
        </is>
      </c>
      <c r="G11" t="inlineStr">
        <is>
          <t>B</t>
        </is>
      </c>
      <c r="H11" t="inlineStr">
        <is>
          <t>EEPA</t>
        </is>
      </c>
      <c r="I11" t="inlineStr">
        <is>
          <t>EEPAPINTB</t>
        </is>
      </c>
      <c r="J11" t="inlineStr">
        <is>
          <t>LA_PINTANA</t>
        </is>
      </c>
      <c r="K11" t="n">
        <v>-3611.42622749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1.265825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2166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SUM_EEPA_B</t>
        </is>
      </c>
      <c r="G12" t="inlineStr">
        <is>
          <t>B</t>
        </is>
      </c>
      <c r="H12" t="inlineStr">
        <is>
          <t>EEPA</t>
        </is>
      </c>
      <c r="I12" t="inlineStr">
        <is>
          <t>EEPAPTEAB</t>
        </is>
      </c>
      <c r="J12" t="inlineStr">
        <is>
          <t>P.ALTO</t>
        </is>
      </c>
      <c r="K12" t="n">
        <v>-3645.48661096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1747.739123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2168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SUM_EEPA_B</t>
        </is>
      </c>
      <c r="G13" t="inlineStr">
        <is>
          <t>B</t>
        </is>
      </c>
      <c r="H13" t="inlineStr">
        <is>
          <t>EEPA</t>
        </is>
      </c>
      <c r="I13" t="inlineStr">
        <is>
          <t>EEPAPTEAB</t>
        </is>
      </c>
      <c r="J13" t="inlineStr">
        <is>
          <t>P.ALTO</t>
        </is>
      </c>
      <c r="K13" t="n">
        <v>-3645.48661096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715.73322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2170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EEPAPTEAB</t>
        </is>
      </c>
      <c r="J14" t="inlineStr">
        <is>
          <t>P.ALTO</t>
        </is>
      </c>
      <c r="K14" t="n">
        <v>-3645.48661096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657.024504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2172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EEPAPTEAB</t>
        </is>
      </c>
      <c r="J15" t="inlineStr">
        <is>
          <t>P.ALTO</t>
        </is>
      </c>
      <c r="K15" t="n">
        <v>-3645.48661096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576.230429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2174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K16" t="n">
        <v>-3645.48661096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1.907529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81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-2317.56664411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1110.4984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83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-2317.56664411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454.46311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85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-2317.56664411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417.955685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87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-2317.56664411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366.597713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89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-2317.56664411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1.896994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81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-3328.55086066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1897.363687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83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-3328.55086066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524.284882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85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-3328.55086066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530.738337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87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-3328.55086066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423.392035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89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-3328.55086066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1.166675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2306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-3073.61062231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1473.567209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2308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-3073.61062231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603.45448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2310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-3073.61062231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553.955538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2312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-3073.61062231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485.835818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2314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-3073.61062231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1.60829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151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SUM_EEPA_B</t>
        </is>
      </c>
      <c r="G32" t="inlineStr">
        <is>
          <t>B</t>
        </is>
      </c>
      <c r="H32" t="inlineStr">
        <is>
          <t>EEPA</t>
        </is>
      </c>
      <c r="I32" t="inlineStr">
        <is>
          <t>EEPACOSTB</t>
        </is>
      </c>
      <c r="J32" t="inlineStr">
        <is>
          <t>COSTANERA</t>
        </is>
      </c>
      <c r="K32" t="n">
        <v>-2805.93051189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1344.505606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0.976</v>
      </c>
      <c r="AL32" t="n">
        <v>80.306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SUM_EEPA_B</t>
        </is>
      </c>
      <c r="G33" t="inlineStr">
        <is>
          <t>B</t>
        </is>
      </c>
      <c r="H33" t="inlineStr">
        <is>
          <t>EEPA</t>
        </is>
      </c>
      <c r="I33" t="inlineStr">
        <is>
          <t>EEPACOSTB</t>
        </is>
      </c>
      <c r="J33" t="inlineStr">
        <is>
          <t>COSTANERA</t>
        </is>
      </c>
      <c r="K33" t="n">
        <v>-2805.93051189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550.228797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1.0036</v>
      </c>
      <c r="AL33" t="n">
        <v>82.577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SUM_EEPA_B</t>
        </is>
      </c>
      <c r="G34" t="inlineStr">
        <is>
          <t>B</t>
        </is>
      </c>
      <c r="H34" t="inlineStr">
        <is>
          <t>EEPA</t>
        </is>
      </c>
      <c r="I34" t="inlineStr">
        <is>
          <t>EEPACOSTB</t>
        </is>
      </c>
      <c r="J34" t="inlineStr">
        <is>
          <t>COSTANERA</t>
        </is>
      </c>
      <c r="K34" t="n">
        <v>-2805.93051189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506.02843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0.9927</v>
      </c>
      <c r="AL34" t="n">
        <v>81.68000000000001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157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SUM_EEPA_B</t>
        </is>
      </c>
      <c r="G35" t="inlineStr">
        <is>
          <t>B</t>
        </is>
      </c>
      <c r="H35" t="inlineStr">
        <is>
          <t>EEPA</t>
        </is>
      </c>
      <c r="I35" t="inlineStr">
        <is>
          <t>EEPACOSTB</t>
        </is>
      </c>
      <c r="J35" t="inlineStr">
        <is>
          <t>COSTANERA</t>
        </is>
      </c>
      <c r="K35" t="n">
        <v>-2805.93051189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443.848167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1</v>
      </c>
      <c r="AL35" t="n">
        <v>82.28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159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SUM_EEPA_B</t>
        </is>
      </c>
      <c r="G36" t="inlineStr">
        <is>
          <t>B</t>
        </is>
      </c>
      <c r="H36" t="inlineStr">
        <is>
          <t>EEPA</t>
        </is>
      </c>
      <c r="I36" t="inlineStr">
        <is>
          <t>EEPACOSTB</t>
        </is>
      </c>
      <c r="J36" t="inlineStr">
        <is>
          <t>COSTANERA</t>
        </is>
      </c>
      <c r="K36" t="n">
        <v>-2805.93051189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2.296733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1.0097</v>
      </c>
      <c r="AL36" t="n">
        <v>83.078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151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SUM_EEPA_B</t>
        </is>
      </c>
      <c r="G37" t="inlineStr">
        <is>
          <t>B</t>
        </is>
      </c>
      <c r="H37" t="inlineStr">
        <is>
          <t>EEPA</t>
        </is>
      </c>
      <c r="I37" t="inlineStr">
        <is>
          <t>EEPAPINTB</t>
        </is>
      </c>
      <c r="J37" t="inlineStr">
        <is>
          <t>LA_PINTANA</t>
        </is>
      </c>
      <c r="K37" t="n">
        <v>-3782.80410304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2156.300277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0.976</v>
      </c>
      <c r="AL37" t="n">
        <v>80.306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153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SUM_EEPA_B</t>
        </is>
      </c>
      <c r="G38" t="inlineStr">
        <is>
          <t>B</t>
        </is>
      </c>
      <c r="H38" t="inlineStr">
        <is>
          <t>EEPA</t>
        </is>
      </c>
      <c r="I38" t="inlineStr">
        <is>
          <t>EEPAPINTB</t>
        </is>
      </c>
      <c r="J38" t="inlineStr">
        <is>
          <t>LA_PINTANA</t>
        </is>
      </c>
      <c r="K38" t="n">
        <v>-3782.80410304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595.83497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1.0036</v>
      </c>
      <c r="AL38" t="n">
        <v>82.577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0.9953</v>
      </c>
      <c r="BE38" t="n">
        <v>86.92100000000001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155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SUM_EEPA_B</t>
        </is>
      </c>
      <c r="G39" t="inlineStr">
        <is>
          <t>B</t>
        </is>
      </c>
      <c r="H39" t="inlineStr">
        <is>
          <t>EEPA</t>
        </is>
      </c>
      <c r="I39" t="inlineStr">
        <is>
          <t>EEPAPINTB</t>
        </is>
      </c>
      <c r="J39" t="inlineStr">
        <is>
          <t>LA_PINTANA</t>
        </is>
      </c>
      <c r="K39" t="n">
        <v>-3782.80410304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603.16914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0.9927</v>
      </c>
      <c r="AL39" t="n">
        <v>81.68000000000001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0.9893</v>
      </c>
      <c r="BE39" t="n">
        <v>86.39700000000001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157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SUM_EEPA_B</t>
        </is>
      </c>
      <c r="G40" t="inlineStr">
        <is>
          <t>B</t>
        </is>
      </c>
      <c r="H40" t="inlineStr">
        <is>
          <t>EEPA</t>
        </is>
      </c>
      <c r="I40" t="inlineStr">
        <is>
          <t>EEPAPINTB</t>
        </is>
      </c>
      <c r="J40" t="inlineStr">
        <is>
          <t>LA_PINTANA</t>
        </is>
      </c>
      <c r="K40" t="n">
        <v>-3782.80410304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481.173098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1</v>
      </c>
      <c r="AL40" t="n">
        <v>82.28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</v>
      </c>
      <c r="BE40" t="n">
        <v>87.33199999999999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159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SUM_EEPA_B</t>
        </is>
      </c>
      <c r="G41" t="inlineStr">
        <is>
          <t>B</t>
        </is>
      </c>
      <c r="H41" t="inlineStr">
        <is>
          <t>EEPA</t>
        </is>
      </c>
      <c r="I41" t="inlineStr">
        <is>
          <t>EEPAPINTB</t>
        </is>
      </c>
      <c r="J41" t="inlineStr">
        <is>
          <t>LA_PINTANA</t>
        </is>
      </c>
      <c r="K41" t="n">
        <v>-3782.80410304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1.325894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1.0097</v>
      </c>
      <c r="AL41" t="n">
        <v>83.078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2446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SUM_EEPA_B</t>
        </is>
      </c>
      <c r="G42" t="inlineStr">
        <is>
          <t>B</t>
        </is>
      </c>
      <c r="H42" t="inlineStr">
        <is>
          <t>EEPA</t>
        </is>
      </c>
      <c r="I42" t="inlineStr">
        <is>
          <t>EEPAPTEAB</t>
        </is>
      </c>
      <c r="J42" t="inlineStr">
        <is>
          <t>P.ALTO</t>
        </is>
      </c>
      <c r="K42" t="n">
        <v>-3650.72627929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1750.251153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0.976</v>
      </c>
      <c r="AL42" t="n">
        <v>80.306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2448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SUM_EEPA_B</t>
        </is>
      </c>
      <c r="G43" t="inlineStr">
        <is>
          <t>B</t>
        </is>
      </c>
      <c r="H43" t="inlineStr">
        <is>
          <t>EEPA</t>
        </is>
      </c>
      <c r="I43" t="inlineStr">
        <is>
          <t>EEPAPTEAB</t>
        </is>
      </c>
      <c r="J43" t="inlineStr">
        <is>
          <t>P.ALTO</t>
        </is>
      </c>
      <c r="K43" t="n">
        <v>-3650.72627929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716.761945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1.0036</v>
      </c>
      <c r="AL43" t="n">
        <v>82.577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0.9953</v>
      </c>
      <c r="BE43" t="n">
        <v>86.92100000000001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2450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SUM_EEPA_B</t>
        </is>
      </c>
      <c r="G44" t="inlineStr">
        <is>
          <t>B</t>
        </is>
      </c>
      <c r="H44" t="inlineStr">
        <is>
          <t>EEPA</t>
        </is>
      </c>
      <c r="I44" t="inlineStr">
        <is>
          <t>EEPAPTEAB</t>
        </is>
      </c>
      <c r="J44" t="inlineStr">
        <is>
          <t>P.ALTO</t>
        </is>
      </c>
      <c r="K44" t="n">
        <v>-3650.72627929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657.968847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0.9927</v>
      </c>
      <c r="AL44" t="n">
        <v>81.68000000000001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0.9893</v>
      </c>
      <c r="BE44" t="n">
        <v>86.39700000000001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2452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SUM_EEPA_B</t>
        </is>
      </c>
      <c r="G45" t="inlineStr">
        <is>
          <t>B</t>
        </is>
      </c>
      <c r="H45" t="inlineStr">
        <is>
          <t>EEPA</t>
        </is>
      </c>
      <c r="I45" t="inlineStr">
        <is>
          <t>EEPAPTEAB</t>
        </is>
      </c>
      <c r="J45" t="inlineStr">
        <is>
          <t>P.ALTO</t>
        </is>
      </c>
      <c r="K45" t="n">
        <v>-3650.72627929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577.058647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1</v>
      </c>
      <c r="AL45" t="n">
        <v>82.28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</v>
      </c>
      <c r="BE45" t="n">
        <v>87.33199999999999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2454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SUM_EEPA_B</t>
        </is>
      </c>
      <c r="G46" t="inlineStr">
        <is>
          <t>B</t>
        </is>
      </c>
      <c r="H46" t="inlineStr">
        <is>
          <t>EEPA</t>
        </is>
      </c>
      <c r="I46" t="inlineStr">
        <is>
          <t>EEPAPTEAB</t>
        </is>
      </c>
      <c r="J46" t="inlineStr">
        <is>
          <t>P.ALTO</t>
        </is>
      </c>
      <c r="K46" t="n">
        <v>-3650.72627929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1.91027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1.0097</v>
      </c>
      <c r="AL46" t="n">
        <v>83.078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SUM_EEPA_B</t>
        </is>
      </c>
      <c r="G2" t="inlineStr">
        <is>
          <t>B</t>
        </is>
      </c>
      <c r="H2" t="inlineStr">
        <is>
          <t>EEPA</t>
        </is>
      </c>
      <c r="I2" t="inlineStr">
        <is>
          <t>EEPACOSTB</t>
        </is>
      </c>
      <c r="J2" t="inlineStr">
        <is>
          <t>COSTANERA</t>
        </is>
      </c>
      <c r="M2" t="n">
        <v>2899.42855826</v>
      </c>
      <c r="N2" t="inlineStr">
        <is>
          <t>COSTANERA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SUM_EEPA_B</t>
        </is>
      </c>
      <c r="G3" t="inlineStr">
        <is>
          <t>B</t>
        </is>
      </c>
      <c r="H3" t="inlineStr">
        <is>
          <t>EEPA</t>
        </is>
      </c>
      <c r="I3" t="inlineStr">
        <is>
          <t>EEPAPINTB</t>
        </is>
      </c>
      <c r="J3" t="inlineStr">
        <is>
          <t>LA_PINTANA</t>
        </is>
      </c>
      <c r="M3" t="n">
        <v>3611.42622749</v>
      </c>
      <c r="N3" t="inlineStr">
        <is>
          <t>LA PINTANA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SUM_EEPA_B</t>
        </is>
      </c>
      <c r="G4" t="inlineStr">
        <is>
          <t>B</t>
        </is>
      </c>
      <c r="H4" t="inlineStr">
        <is>
          <t>EEPA</t>
        </is>
      </c>
      <c r="I4" t="inlineStr">
        <is>
          <t>EEPAPTEAB</t>
        </is>
      </c>
      <c r="J4" t="inlineStr">
        <is>
          <t>P.ALTO</t>
        </is>
      </c>
      <c r="M4" t="n">
        <v>3645.48661096</v>
      </c>
      <c r="N4" t="inlineStr">
        <is>
          <t>PUENTE ALTO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2317.56664411</v>
      </c>
      <c r="N5" t="inlineStr">
        <is>
          <t>COSTANERA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3328.55086066</v>
      </c>
      <c r="N6" t="inlineStr">
        <is>
          <t>LA PINTANA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3073.61062231</v>
      </c>
      <c r="N7" t="inlineStr">
        <is>
          <t>PUENTE ALTO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SUM_EEPA_B</t>
        </is>
      </c>
      <c r="G8" t="inlineStr">
        <is>
          <t>B</t>
        </is>
      </c>
      <c r="H8" t="inlineStr">
        <is>
          <t>EEPA</t>
        </is>
      </c>
      <c r="I8" t="inlineStr">
        <is>
          <t>EEPACOSTB</t>
        </is>
      </c>
      <c r="J8" t="inlineStr">
        <is>
          <t>COSTANERA</t>
        </is>
      </c>
      <c r="M8" t="n">
        <v>2805.93051189</v>
      </c>
      <c r="N8" t="inlineStr">
        <is>
          <t>COSTANERA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SUM_EEPA_B</t>
        </is>
      </c>
      <c r="G9" t="inlineStr">
        <is>
          <t>B</t>
        </is>
      </c>
      <c r="H9" t="inlineStr">
        <is>
          <t>EEPA</t>
        </is>
      </c>
      <c r="I9" t="inlineStr">
        <is>
          <t>EEPAPINTB</t>
        </is>
      </c>
      <c r="J9" t="inlineStr">
        <is>
          <t>LA_PINTANA</t>
        </is>
      </c>
      <c r="M9" t="n">
        <v>3782.80410304</v>
      </c>
      <c r="N9" t="inlineStr">
        <is>
          <t>LA PINTANA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SUM_EEPA_B</t>
        </is>
      </c>
      <c r="G10" t="inlineStr">
        <is>
          <t>B</t>
        </is>
      </c>
      <c r="H10" t="inlineStr">
        <is>
          <t>EEPA</t>
        </is>
      </c>
      <c r="I10" t="inlineStr">
        <is>
          <t>EEPAPTEAB</t>
        </is>
      </c>
      <c r="J10" t="inlineStr">
        <is>
          <t>P.ALTO</t>
        </is>
      </c>
      <c r="M10" t="n">
        <v>3650.72627929</v>
      </c>
      <c r="N10" t="inlineStr">
        <is>
          <t>PUENTE ALTO</t>
        </is>
      </c>
      <c r="O10" t="inlineStr">
        <is>
          <t>BS1B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2022-04-13T17:47:57Z</dcterms:created>
  <dcterms:modified xmlns:dcterms="http://purl.org/dc/terms/" xmlns:xsi="http://www.w3.org/2001/XMLSchema-instance" xsi:type="dcterms:W3CDTF">2022-04-13T17:47:57Z</dcterms:modified>
</cp:coreProperties>
</file>