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15.382</v>
      </c>
      <c r="T3" t="n">
        <v>1118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12:01:58</t>
        </is>
      </c>
      <c r="H5" t="n">
        <v>33</v>
      </c>
      <c r="I5" t="n">
        <v>15922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16.398</v>
      </c>
      <c r="T5" t="n">
        <v>1181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2020-11-11 12:01:58</t>
        </is>
      </c>
      <c r="H6" t="n">
        <v>33</v>
      </c>
      <c r="I6" t="n">
        <v>15922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2020-11-11 12:01:58</t>
        </is>
      </c>
      <c r="H7" t="n">
        <v>33</v>
      </c>
      <c r="I7" t="n">
        <v>15922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3.111</v>
      </c>
      <c r="T7" t="n">
        <v>224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2020-12-04 16:32:26</t>
        </is>
      </c>
      <c r="H8" t="n">
        <v>33</v>
      </c>
      <c r="I8" t="n">
        <v>16695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2020-12-04 16:32:26</t>
        </is>
      </c>
      <c r="H9" t="n">
        <v>33</v>
      </c>
      <c r="I9" t="n">
        <v>16695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16.558</v>
      </c>
      <c r="T9" t="n">
        <v>1199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2020-12-04 16:32:26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2020-12-04 16:32:26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17.652</v>
      </c>
      <c r="T11" t="n">
        <v>1271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2020-12-04 16:32:26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2020-12-04 16:32:26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3.349</v>
      </c>
      <c r="T13" t="n">
        <v>238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2021-01-06 13:27:19</t>
        </is>
      </c>
      <c r="H14" t="n">
        <v>33</v>
      </c>
      <c r="I14" t="n">
        <v>17099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2021-01-06 13:27:19</t>
        </is>
      </c>
      <c r="H15" t="n">
        <v>33</v>
      </c>
      <c r="I15" t="n">
        <v>17099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20.32</v>
      </c>
      <c r="T15" t="n">
        <v>1454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2021-01-06 13:27:19</t>
        </is>
      </c>
      <c r="H16" t="n">
        <v>33</v>
      </c>
      <c r="I16" t="n">
        <v>17099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2021-01-06 13:27:19</t>
        </is>
      </c>
      <c r="H17" t="n">
        <v>33</v>
      </c>
      <c r="I17" t="n">
        <v>17099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21.663</v>
      </c>
      <c r="T17" t="n">
        <v>1545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2021-01-06 13:27:19</t>
        </is>
      </c>
      <c r="H18" t="n">
        <v>33</v>
      </c>
      <c r="I18" t="n">
        <v>17099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2021-01-06 13:27:19</t>
        </is>
      </c>
      <c r="H19" t="n">
        <v>33</v>
      </c>
      <c r="I19" t="n">
        <v>17099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4.11</v>
      </c>
      <c r="T19" t="n">
        <v>295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18:19:22</t>
        </is>
      </c>
      <c r="H20" t="n">
        <v>33</v>
      </c>
      <c r="I20" t="n">
        <v>17586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18:19:22</t>
        </is>
      </c>
      <c r="H21" t="n">
        <v>33</v>
      </c>
      <c r="I21" t="n">
        <v>17586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8.135</v>
      </c>
      <c r="T21" t="n">
        <v>679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18:19:22</t>
        </is>
      </c>
      <c r="H22" t="n">
        <v>33</v>
      </c>
      <c r="I22" t="n">
        <v>17586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18:19:22</t>
        </is>
      </c>
      <c r="H23" t="n">
        <v>33</v>
      </c>
      <c r="I23" t="n">
        <v>17586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6.09</v>
      </c>
      <c r="T23" t="n">
        <v>507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18:19:22</t>
        </is>
      </c>
      <c r="H24" t="n">
        <v>33</v>
      </c>
      <c r="I24" t="n">
        <v>17586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18:19:22</t>
        </is>
      </c>
      <c r="H25" t="n">
        <v>33</v>
      </c>
      <c r="I25" t="n">
        <v>17586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1.552</v>
      </c>
      <c r="T25" t="n">
        <v>130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2021-03-10 18:39:30</t>
        </is>
      </c>
      <c r="H26" t="n">
        <v>33</v>
      </c>
      <c r="I26" t="n">
        <v>17735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2021-03-10 18:39:30</t>
        </is>
      </c>
      <c r="H27" t="n">
        <v>33</v>
      </c>
      <c r="I27" t="n">
        <v>17735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6.958</v>
      </c>
      <c r="T27" t="n">
        <v>581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2021-03-10 18:39:30</t>
        </is>
      </c>
      <c r="H28" t="n">
        <v>33</v>
      </c>
      <c r="I28" t="n">
        <v>17735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2021-03-10 18:39:30</t>
        </is>
      </c>
      <c r="H29" t="n">
        <v>33</v>
      </c>
      <c r="I29" t="n">
        <v>17735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5.208</v>
      </c>
      <c r="T29" t="n">
        <v>434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2021-03-10 18:39:30</t>
        </is>
      </c>
      <c r="H30" t="n">
        <v>33</v>
      </c>
      <c r="I30" t="n">
        <v>17735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2021-03-10 18:39:30</t>
        </is>
      </c>
      <c r="H31" t="n">
        <v>33</v>
      </c>
      <c r="I31" t="n">
        <v>17735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1.327</v>
      </c>
      <c r="T31" t="n">
        <v>113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09:18:07</t>
        </is>
      </c>
      <c r="H32" t="n">
        <v>33</v>
      </c>
      <c r="I32" t="n">
        <v>18282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09:18:07</t>
        </is>
      </c>
      <c r="H33" t="n">
        <v>33</v>
      </c>
      <c r="I33" t="n">
        <v>18282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6.031</v>
      </c>
      <c r="T33" t="n">
        <v>505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09:18:07</t>
        </is>
      </c>
      <c r="H34" t="n">
        <v>33</v>
      </c>
      <c r="I34" t="n">
        <v>18282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09:18:07</t>
        </is>
      </c>
      <c r="H35" t="n">
        <v>33</v>
      </c>
      <c r="I35" t="n">
        <v>18282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4.514</v>
      </c>
      <c r="T35" t="n">
        <v>377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09:18:07</t>
        </is>
      </c>
      <c r="H36" t="n">
        <v>33</v>
      </c>
      <c r="I36" t="n">
        <v>18282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09:18:07</t>
        </is>
      </c>
      <c r="H37" t="n">
        <v>33</v>
      </c>
      <c r="I37" t="n">
        <v>18282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1.15</v>
      </c>
      <c r="T37" t="n">
        <v>98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15.382</v>
      </c>
      <c r="T2" t="n">
        <v>1118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16.398</v>
      </c>
      <c r="T3" t="n">
        <v>1181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3.111</v>
      </c>
      <c r="T4" t="n">
        <v>224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2020-12-04 16:32:26</t>
        </is>
      </c>
      <c r="H5" t="n">
        <v>33</v>
      </c>
      <c r="I5" t="n">
        <v>16695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16.558</v>
      </c>
      <c r="T5" t="n">
        <v>1199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2020-12-04 16:32:26</t>
        </is>
      </c>
      <c r="H6" t="n">
        <v>33</v>
      </c>
      <c r="I6" t="n">
        <v>16695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17.652</v>
      </c>
      <c r="T6" t="n">
        <v>1271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2020-12-04 16:32:26</t>
        </is>
      </c>
      <c r="H7" t="n">
        <v>33</v>
      </c>
      <c r="I7" t="n">
        <v>16695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3.349</v>
      </c>
      <c r="T7" t="n">
        <v>238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2021-01-06 13:27:19</t>
        </is>
      </c>
      <c r="H8" t="n">
        <v>33</v>
      </c>
      <c r="I8" t="n">
        <v>17099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20.32</v>
      </c>
      <c r="T8" t="n">
        <v>1454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2021-01-06 13:27:19</t>
        </is>
      </c>
      <c r="H9" t="n">
        <v>33</v>
      </c>
      <c r="I9" t="n">
        <v>17099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21.663</v>
      </c>
      <c r="T9" t="n">
        <v>1545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2021-01-06 13:27:19</t>
        </is>
      </c>
      <c r="H10" t="n">
        <v>33</v>
      </c>
      <c r="I10" t="n">
        <v>17099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4.11</v>
      </c>
      <c r="T10" t="n">
        <v>295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18:19:22</t>
        </is>
      </c>
      <c r="H11" t="n">
        <v>33</v>
      </c>
      <c r="I11" t="n">
        <v>17586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8.135</v>
      </c>
      <c r="T11" t="n">
        <v>679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18:19:22</t>
        </is>
      </c>
      <c r="H12" t="n">
        <v>33</v>
      </c>
      <c r="I12" t="n">
        <v>17586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6.09</v>
      </c>
      <c r="T12" t="n">
        <v>507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18:19:22</t>
        </is>
      </c>
      <c r="H13" t="n">
        <v>33</v>
      </c>
      <c r="I13" t="n">
        <v>17586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1.552</v>
      </c>
      <c r="T13" t="n">
        <v>130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2021-03-10 18:39:30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6.958</v>
      </c>
      <c r="T14" t="n">
        <v>581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2021-03-10 18:39:30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5.208</v>
      </c>
      <c r="T15" t="n">
        <v>434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2021-03-10 18:39:30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1.327</v>
      </c>
      <c r="T16" t="n">
        <v>113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09:18:07</t>
        </is>
      </c>
      <c r="H17" t="n">
        <v>33</v>
      </c>
      <c r="I17" t="n">
        <v>18282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6.031</v>
      </c>
      <c r="T17" t="n">
        <v>505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09:18:07</t>
        </is>
      </c>
      <c r="H18" t="n">
        <v>33</v>
      </c>
      <c r="I18" t="n">
        <v>18282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4.514</v>
      </c>
      <c r="T18" t="n">
        <v>377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09:18:07</t>
        </is>
      </c>
      <c r="H19" t="n">
        <v>33</v>
      </c>
      <c r="I19" t="n">
        <v>18282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1.15</v>
      </c>
      <c r="T19" t="n">
        <v>98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2020-12-04 16:32:26</t>
        </is>
      </c>
      <c r="H5" t="n">
        <v>33</v>
      </c>
      <c r="I5" t="n">
        <v>16695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2020-12-04 16:32:26</t>
        </is>
      </c>
      <c r="H6" t="n">
        <v>33</v>
      </c>
      <c r="I6" t="n">
        <v>16695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2020-12-04 16:32:26</t>
        </is>
      </c>
      <c r="H7" t="n">
        <v>33</v>
      </c>
      <c r="I7" t="n">
        <v>16695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2021-01-06 13:27:19</t>
        </is>
      </c>
      <c r="H8" t="n">
        <v>33</v>
      </c>
      <c r="I8" t="n">
        <v>17099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2021-01-06 13:27:19</t>
        </is>
      </c>
      <c r="H9" t="n">
        <v>33</v>
      </c>
      <c r="I9" t="n">
        <v>17099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2021-01-06 13:27:19</t>
        </is>
      </c>
      <c r="H10" t="n">
        <v>33</v>
      </c>
      <c r="I10" t="n">
        <v>17099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18:19:22</t>
        </is>
      </c>
      <c r="H11" t="n">
        <v>33</v>
      </c>
      <c r="I11" t="n">
        <v>17586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18:19:22</t>
        </is>
      </c>
      <c r="H12" t="n">
        <v>33</v>
      </c>
      <c r="I12" t="n">
        <v>17586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18:19:22</t>
        </is>
      </c>
      <c r="H13" t="n">
        <v>33</v>
      </c>
      <c r="I13" t="n">
        <v>17586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2021-03-10 18:39:30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2021-03-10 18:39:30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2021-03-10 18:39:30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09:18:07</t>
        </is>
      </c>
      <c r="H17" t="n">
        <v>33</v>
      </c>
      <c r="I17" t="n">
        <v>18282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09:18:07</t>
        </is>
      </c>
      <c r="H18" t="n">
        <v>33</v>
      </c>
      <c r="I18" t="n">
        <v>18282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09:18:07</t>
        </is>
      </c>
      <c r="H19" t="n">
        <v>33</v>
      </c>
      <c r="I19" t="n">
        <v>18282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34.891</v>
      </c>
      <c r="N2" t="n">
        <v>0</v>
      </c>
      <c r="O2" t="inlineStr">
        <is>
          <t>2</t>
        </is>
      </c>
      <c r="P2" s="2" t="n">
        <v>44664.57189606482</v>
      </c>
      <c r="Q2" t="n">
        <v>35</v>
      </c>
      <c r="R2" t="inlineStr">
        <is>
          <t>CARDONES 220</t>
        </is>
      </c>
      <c r="S2" t="n">
        <v>15.75886932220926</v>
      </c>
      <c r="T2" t="n">
        <v>1281.992806964515</v>
      </c>
      <c r="U2" t="n">
        <v>0</v>
      </c>
      <c r="V2" t="n">
        <v>0</v>
      </c>
      <c r="W2" t="inlineStr">
        <is>
          <t>MATAQUITO</t>
        </is>
      </c>
      <c r="X2" t="n">
        <v>92.54898478841399</v>
      </c>
      <c r="Y2" t="n">
        <v>1.281992806964515</v>
      </c>
      <c r="Z2" t="n">
        <v>1458.467357183748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34.891</v>
      </c>
      <c r="N3" t="n">
        <v>0</v>
      </c>
      <c r="O3" t="inlineStr">
        <is>
          <t>2</t>
        </is>
      </c>
      <c r="P3" s="2" t="n">
        <v>44664.57189606482</v>
      </c>
      <c r="Q3" t="n">
        <v>26</v>
      </c>
      <c r="R3" t="inlineStr">
        <is>
          <t>MAITENCILLO 220</t>
        </is>
      </c>
      <c r="S3" t="n">
        <v>16.80014092385619</v>
      </c>
      <c r="T3" t="n">
        <v>1329.378163070545</v>
      </c>
      <c r="U3" t="n">
        <v>0</v>
      </c>
      <c r="V3" t="n">
        <v>0</v>
      </c>
      <c r="W3" t="inlineStr">
        <is>
          <t>MATAQUITO</t>
        </is>
      </c>
      <c r="X3" t="n">
        <v>90.021602735001</v>
      </c>
      <c r="Y3" t="n">
        <v>1.329378163070545</v>
      </c>
      <c r="Z3" t="n">
        <v>1512.375612139414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34.891</v>
      </c>
      <c r="N4" t="n">
        <v>0</v>
      </c>
      <c r="O4" t="inlineStr">
        <is>
          <t>2</t>
        </is>
      </c>
      <c r="P4" s="2" t="n">
        <v>44664.57189606482</v>
      </c>
      <c r="Q4" t="n">
        <v>16</v>
      </c>
      <c r="R4" t="inlineStr">
        <is>
          <t>PAN DE AZUCAR 220</t>
        </is>
      </c>
      <c r="S4" t="n">
        <v>3.187572620406528</v>
      </c>
      <c r="T4" t="n">
        <v>257.5011160071402</v>
      </c>
      <c r="U4" t="n">
        <v>0</v>
      </c>
      <c r="V4" t="n">
        <v>0</v>
      </c>
      <c r="W4" t="inlineStr">
        <is>
          <t>MATAQUITO</t>
        </is>
      </c>
      <c r="X4" t="n">
        <v>91.90309827144598</v>
      </c>
      <c r="Y4" t="n">
        <v>0.2575011160071402</v>
      </c>
      <c r="Z4" t="n">
        <v>292.9477997805918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37.559</v>
      </c>
      <c r="N5" t="n">
        <v>0</v>
      </c>
      <c r="O5" t="inlineStr">
        <is>
          <t>2</t>
        </is>
      </c>
      <c r="P5" s="2" t="n">
        <v>44664.57189606482</v>
      </c>
      <c r="Q5" t="n">
        <v>35</v>
      </c>
      <c r="R5" t="inlineStr">
        <is>
          <t>CARDONES 220</t>
        </is>
      </c>
      <c r="S5" t="n">
        <v>16.96389822225953</v>
      </c>
      <c r="T5" t="n">
        <v>1380.022579942685</v>
      </c>
      <c r="U5" t="n">
        <v>0</v>
      </c>
      <c r="V5" t="n">
        <v>0</v>
      </c>
      <c r="W5" t="inlineStr">
        <is>
          <t>MATAQUITO</t>
        </is>
      </c>
      <c r="X5" t="n">
        <v>92.54898478841399</v>
      </c>
      <c r="Y5" t="n">
        <v>1.380022579942685</v>
      </c>
      <c r="Z5" t="n">
        <v>1569.991558524101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37.559</v>
      </c>
      <c r="N6" t="n">
        <v>0</v>
      </c>
      <c r="O6" t="inlineStr">
        <is>
          <t>2</t>
        </is>
      </c>
      <c r="P6" s="2" t="n">
        <v>44664.57189606482</v>
      </c>
      <c r="Q6" t="n">
        <v>26</v>
      </c>
      <c r="R6" t="inlineStr">
        <is>
          <t>MAITENCILLO 220</t>
        </is>
      </c>
      <c r="S6" t="n">
        <v>18.08479243813919</v>
      </c>
      <c r="T6" t="n">
        <v>1431.031338361371</v>
      </c>
      <c r="U6" t="n">
        <v>0</v>
      </c>
      <c r="V6" t="n">
        <v>0</v>
      </c>
      <c r="W6" t="inlineStr">
        <is>
          <t>MATAQUITO</t>
        </is>
      </c>
      <c r="X6" t="n">
        <v>90.02160273500098</v>
      </c>
      <c r="Y6" t="n">
        <v>1.431031338361371</v>
      </c>
      <c r="Z6" t="n">
        <v>1628.022000411116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37.559</v>
      </c>
      <c r="N7" t="n">
        <v>0</v>
      </c>
      <c r="O7" t="inlineStr">
        <is>
          <t>2</t>
        </is>
      </c>
      <c r="P7" s="2" t="n">
        <v>44664.57189606482</v>
      </c>
      <c r="Q7" t="n">
        <v>16</v>
      </c>
      <c r="R7" t="inlineStr">
        <is>
          <t>PAN DE AZUCAR 220</t>
        </is>
      </c>
      <c r="S7" t="n">
        <v>3.431315813529242</v>
      </c>
      <c r="T7" t="n">
        <v>277.1913793273961</v>
      </c>
      <c r="U7" t="n">
        <v>0</v>
      </c>
      <c r="V7" t="n">
        <v>0</v>
      </c>
      <c r="W7" t="inlineStr">
        <is>
          <t>MATAQUITO</t>
        </is>
      </c>
      <c r="X7" t="n">
        <v>91.90309827144598</v>
      </c>
      <c r="Y7" t="n">
        <v>0.2771913793273961</v>
      </c>
      <c r="Z7" t="n">
        <v>315.3485544111446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46.093</v>
      </c>
      <c r="N8" t="n">
        <v>0</v>
      </c>
      <c r="O8" t="inlineStr">
        <is>
          <t>2</t>
        </is>
      </c>
      <c r="P8" s="2" t="n">
        <v>44664.57189606482</v>
      </c>
      <c r="Q8" t="n">
        <v>35</v>
      </c>
      <c r="R8" t="inlineStr">
        <is>
          <t>CARDONES 220</t>
        </is>
      </c>
      <c r="S8" t="n">
        <v>20.81836472639338</v>
      </c>
      <c r="T8" t="n">
        <v>1693.585579416336</v>
      </c>
      <c r="U8" t="n">
        <v>0</v>
      </c>
      <c r="V8" t="n">
        <v>0</v>
      </c>
      <c r="W8" t="inlineStr">
        <is>
          <t>MATAQUITO</t>
        </is>
      </c>
      <c r="X8" t="n">
        <v>92.54898478841399</v>
      </c>
      <c r="Y8" t="n">
        <v>1.693585579416336</v>
      </c>
      <c r="Z8" t="n">
        <v>1926.718520382635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46.093</v>
      </c>
      <c r="N9" t="n">
        <v>0</v>
      </c>
      <c r="O9" t="inlineStr">
        <is>
          <t>2</t>
        </is>
      </c>
      <c r="P9" s="2" t="n">
        <v>44664.57189606482</v>
      </c>
      <c r="Q9" t="n">
        <v>26</v>
      </c>
      <c r="R9" t="inlineStr">
        <is>
          <t>MAITENCILLO 220</t>
        </is>
      </c>
      <c r="S9" t="n">
        <v>22.19394387100695</v>
      </c>
      <c r="T9" t="n">
        <v>1756.184336086975</v>
      </c>
      <c r="U9" t="n">
        <v>0</v>
      </c>
      <c r="V9" t="n">
        <v>0</v>
      </c>
      <c r="W9" t="inlineStr">
        <is>
          <t>MATAQUITO</t>
        </is>
      </c>
      <c r="X9" t="n">
        <v>90.021602735001</v>
      </c>
      <c r="Y9" t="n">
        <v>1.756184336086975</v>
      </c>
      <c r="Z9" t="n">
        <v>1997.934398278698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46.093</v>
      </c>
      <c r="N10" t="n">
        <v>0</v>
      </c>
      <c r="O10" t="inlineStr">
        <is>
          <t>2</t>
        </is>
      </c>
      <c r="P10" s="2" t="n">
        <v>44664.57189606482</v>
      </c>
      <c r="Q10" t="n">
        <v>16</v>
      </c>
      <c r="R10" t="inlineStr">
        <is>
          <t>PAN DE AZUCAR 220</t>
        </is>
      </c>
      <c r="S10" t="n">
        <v>4.210965142655645</v>
      </c>
      <c r="T10" t="n">
        <v>340.1736533810184</v>
      </c>
      <c r="U10" t="n">
        <v>0</v>
      </c>
      <c r="V10" t="n">
        <v>0</v>
      </c>
      <c r="W10" t="inlineStr">
        <is>
          <t>MATAQUITO</t>
        </is>
      </c>
      <c r="X10" t="n">
        <v>91.903098271446</v>
      </c>
      <c r="Y10" t="n">
        <v>0.3401736533810185</v>
      </c>
      <c r="Z10" t="n">
        <v>387.0007433231153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15.777</v>
      </c>
      <c r="N11" t="n">
        <v>0</v>
      </c>
      <c r="O11" t="inlineStr">
        <is>
          <t>2</t>
        </is>
      </c>
      <c r="P11" s="2" t="n">
        <v>44664.57189606482</v>
      </c>
      <c r="Q11" t="n">
        <v>35</v>
      </c>
      <c r="R11" t="inlineStr">
        <is>
          <t>CARDONES 220</t>
        </is>
      </c>
      <c r="S11" t="n">
        <v>8.345722445849788</v>
      </c>
      <c r="T11" t="n">
        <v>727.6082621439333</v>
      </c>
      <c r="U11" t="n">
        <v>0</v>
      </c>
      <c r="V11" t="n">
        <v>0</v>
      </c>
      <c r="W11" t="inlineStr">
        <is>
          <t>MATAQUITO</t>
        </is>
      </c>
      <c r="X11" t="n">
        <v>96.33522264967104</v>
      </c>
      <c r="Y11" t="n">
        <v>0.7276082621439333</v>
      </c>
      <c r="Z11" t="n">
        <v>803.9870299932965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15.777</v>
      </c>
      <c r="N12" t="n">
        <v>0</v>
      </c>
      <c r="O12" t="inlineStr">
        <is>
          <t>2</t>
        </is>
      </c>
      <c r="P12" s="2" t="n">
        <v>44664.57189606482</v>
      </c>
      <c r="Q12" t="n">
        <v>26</v>
      </c>
      <c r="R12" t="inlineStr">
        <is>
          <t>MAITENCILLO 220</t>
        </is>
      </c>
      <c r="S12" t="n">
        <v>6.247591745485953</v>
      </c>
      <c r="T12" t="n">
        <v>524.4438755786215</v>
      </c>
      <c r="U12" t="n">
        <v>0</v>
      </c>
      <c r="V12" t="n">
        <v>0</v>
      </c>
      <c r="W12" t="inlineStr">
        <is>
          <t>MATAQUITO</t>
        </is>
      </c>
      <c r="X12" t="n">
        <v>92.75509968032078</v>
      </c>
      <c r="Y12" t="n">
        <v>0.5244438755786215</v>
      </c>
      <c r="Z12" t="n">
        <v>579.4959951144989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15.777</v>
      </c>
      <c r="N13" t="n">
        <v>0</v>
      </c>
      <c r="O13" t="inlineStr">
        <is>
          <t>2</t>
        </is>
      </c>
      <c r="P13" s="2" t="n">
        <v>44664.57189606482</v>
      </c>
      <c r="Q13" t="n">
        <v>16</v>
      </c>
      <c r="R13" t="inlineStr">
        <is>
          <t>PAN DE AZUCAR 220</t>
        </is>
      </c>
      <c r="S13" t="n">
        <v>1.591809435855703</v>
      </c>
      <c r="T13" t="n">
        <v>136.4021537790727</v>
      </c>
      <c r="U13" t="n">
        <v>0</v>
      </c>
      <c r="V13" t="n">
        <v>0</v>
      </c>
      <c r="W13" t="inlineStr">
        <is>
          <t>MATAQUITO</t>
        </is>
      </c>
      <c r="X13" t="n">
        <v>94.68508510854208</v>
      </c>
      <c r="Y13" t="n">
        <v>0.1364021537790727</v>
      </c>
      <c r="Z13" t="n">
        <v>150.7206119105775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13.493</v>
      </c>
      <c r="N14" t="n">
        <v>0</v>
      </c>
      <c r="O14" t="inlineStr">
        <is>
          <t>2</t>
        </is>
      </c>
      <c r="P14" s="2" t="n">
        <v>44664.57189606482</v>
      </c>
      <c r="Q14" t="n">
        <v>35</v>
      </c>
      <c r="R14" t="inlineStr">
        <is>
          <t>CARDONES 220</t>
        </is>
      </c>
      <c r="S14" t="n">
        <v>7.137531404059783</v>
      </c>
      <c r="T14" t="n">
        <v>622.2740876661021</v>
      </c>
      <c r="U14" t="n">
        <v>0</v>
      </c>
      <c r="V14" t="n">
        <v>0</v>
      </c>
      <c r="W14" t="inlineStr">
        <is>
          <t>MATAQUITO</t>
        </is>
      </c>
      <c r="X14" t="n">
        <v>96.33522264967104</v>
      </c>
      <c r="Y14" t="n">
        <v>0.6222740876661021</v>
      </c>
      <c r="Z14" t="n">
        <v>687.5956769791184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13.493</v>
      </c>
      <c r="N15" t="n">
        <v>0</v>
      </c>
      <c r="O15" t="inlineStr">
        <is>
          <t>2</t>
        </is>
      </c>
      <c r="P15" s="2" t="n">
        <v>44664.57189606482</v>
      </c>
      <c r="Q15" t="n">
        <v>26</v>
      </c>
      <c r="R15" t="inlineStr">
        <is>
          <t>MAITENCILLO 220</t>
        </is>
      </c>
      <c r="S15" t="n">
        <v>5.343142259101348</v>
      </c>
      <c r="T15" t="n">
        <v>448.5213420284173</v>
      </c>
      <c r="U15" t="n">
        <v>0</v>
      </c>
      <c r="V15" t="n">
        <v>0</v>
      </c>
      <c r="W15" t="inlineStr">
        <is>
          <t>MATAQUITO</t>
        </is>
      </c>
      <c r="X15" t="n">
        <v>92.75509968032078</v>
      </c>
      <c r="Y15" t="n">
        <v>0.4485213420284173</v>
      </c>
      <c r="Z15" t="n">
        <v>495.6036928490798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13.493</v>
      </c>
      <c r="N16" t="n">
        <v>0</v>
      </c>
      <c r="O16" t="inlineStr">
        <is>
          <t>2</t>
        </is>
      </c>
      <c r="P16" s="2" t="n">
        <v>44664.57189606482</v>
      </c>
      <c r="Q16" t="n">
        <v>16</v>
      </c>
      <c r="R16" t="inlineStr">
        <is>
          <t>PAN DE AZUCAR 220</t>
        </is>
      </c>
      <c r="S16" t="n">
        <v>1.361366845281168</v>
      </c>
      <c r="T16" t="n">
        <v>116.6555277265024</v>
      </c>
      <c r="U16" t="n">
        <v>0</v>
      </c>
      <c r="V16" t="n">
        <v>0</v>
      </c>
      <c r="W16" t="inlineStr">
        <is>
          <t>MATAQUITO</t>
        </is>
      </c>
      <c r="X16" t="n">
        <v>94.68508510854207</v>
      </c>
      <c r="Y16" t="n">
        <v>0.1166555277265024</v>
      </c>
      <c r="Z16" t="n">
        <v>128.9011356093949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11.695</v>
      </c>
      <c r="N17" t="n">
        <v>0</v>
      </c>
      <c r="O17" t="inlineStr">
        <is>
          <t>2</t>
        </is>
      </c>
      <c r="P17" s="2" t="n">
        <v>44664.57189606482</v>
      </c>
      <c r="Q17" t="n">
        <v>35</v>
      </c>
      <c r="R17" t="inlineStr">
        <is>
          <t>CARDONES 220</t>
        </is>
      </c>
      <c r="S17" t="n">
        <v>6.186424795855567</v>
      </c>
      <c r="T17" t="n">
        <v>539.3534021533436</v>
      </c>
      <c r="U17" t="n">
        <v>0</v>
      </c>
      <c r="V17" t="n">
        <v>0</v>
      </c>
      <c r="W17" t="inlineStr">
        <is>
          <t>MATAQUITO</t>
        </is>
      </c>
      <c r="X17" t="n">
        <v>96.33522264967105</v>
      </c>
      <c r="Y17" t="n">
        <v>0.5393534021533436</v>
      </c>
      <c r="Z17" t="n">
        <v>595.9706101141918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11.695</v>
      </c>
      <c r="N18" t="n">
        <v>0</v>
      </c>
      <c r="O18" t="inlineStr">
        <is>
          <t>2</t>
        </is>
      </c>
      <c r="P18" s="2" t="n">
        <v>44664.57189606482</v>
      </c>
      <c r="Q18" t="n">
        <v>26</v>
      </c>
      <c r="R18" t="inlineStr">
        <is>
          <t>MAITENCILLO 220</t>
        </is>
      </c>
      <c r="S18" t="n">
        <v>4.631145684443064</v>
      </c>
      <c r="T18" t="n">
        <v>388.7539535331165</v>
      </c>
      <c r="U18" t="n">
        <v>0</v>
      </c>
      <c r="V18" t="n">
        <v>0</v>
      </c>
      <c r="W18" t="inlineStr">
        <is>
          <t>MATAQUITO</t>
        </is>
      </c>
      <c r="X18" t="n">
        <v>92.75509968032078</v>
      </c>
      <c r="Y18" t="n">
        <v>0.3887539535331165</v>
      </c>
      <c r="Z18" t="n">
        <v>429.5623795946038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11.695</v>
      </c>
      <c r="N19" t="n">
        <v>0</v>
      </c>
      <c r="O19" t="inlineStr">
        <is>
          <t>2</t>
        </is>
      </c>
      <c r="P19" s="2" t="n">
        <v>44664.57189606482</v>
      </c>
      <c r="Q19" t="n">
        <v>16</v>
      </c>
      <c r="R19" t="inlineStr">
        <is>
          <t>PAN DE AZUCAR 220</t>
        </is>
      </c>
      <c r="S19" t="n">
        <v>1.179958886501391</v>
      </c>
      <c r="T19" t="n">
        <v>101.1106793716331</v>
      </c>
      <c r="U19" t="n">
        <v>0</v>
      </c>
      <c r="V19" t="n">
        <v>0</v>
      </c>
      <c r="W19" t="inlineStr">
        <is>
          <t>MATAQUITO</t>
        </is>
      </c>
      <c r="X19" t="n">
        <v>94.6850851085421</v>
      </c>
      <c r="Y19" t="n">
        <v>0.1011106793716331</v>
      </c>
      <c r="Z19" t="n">
        <v>111.7245075929648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SUM_MATAQUITO_B</t>
        </is>
      </c>
      <c r="G2" t="inlineStr">
        <is>
          <t>B</t>
        </is>
      </c>
      <c r="H2" t="inlineStr">
        <is>
          <t>MATAQUITO</t>
        </is>
      </c>
      <c r="I2" t="inlineStr">
        <is>
          <t>MATCOPIBLOQB</t>
        </is>
      </c>
      <c r="J2" t="inlineStr">
        <is>
          <t>CASTILLA</t>
        </is>
      </c>
      <c r="K2" t="n">
        <v>-217.83746284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61.677946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K3" t="n">
        <v>-217.83746284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65.753433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1970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SUM_MATAQUITO_B</t>
        </is>
      </c>
      <c r="G4" t="inlineStr">
        <is>
          <t>B</t>
        </is>
      </c>
      <c r="H4" t="inlineStr">
        <is>
          <t>MATAQUITO</t>
        </is>
      </c>
      <c r="I4" t="inlineStr">
        <is>
          <t>MATCOPIBLOQB</t>
        </is>
      </c>
      <c r="J4" t="inlineStr">
        <is>
          <t>CASTILLA</t>
        </is>
      </c>
      <c r="K4" t="n">
        <v>-217.83746284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12.475496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2008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-52.82331531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14.956259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2010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-52.82331531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15.944523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2012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-52.82331531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3.025178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2050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SUM_MATAQUITO_B</t>
        </is>
      </c>
      <c r="G8" t="inlineStr">
        <is>
          <t>B</t>
        </is>
      </c>
      <c r="H8" t="inlineStr">
        <is>
          <t>MATAQUITO</t>
        </is>
      </c>
      <c r="I8" t="inlineStr">
        <is>
          <t>MATCOPIBLOQB</t>
        </is>
      </c>
      <c r="J8" t="inlineStr">
        <is>
          <t>CASTILLA</t>
        </is>
      </c>
      <c r="K8" t="n">
        <v>-45.64803747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12.924669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2052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K9" t="n">
        <v>-45.64803747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13.778691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2054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SUM_MATAQUITO_B</t>
        </is>
      </c>
      <c r="G10" t="inlineStr">
        <is>
          <t>B</t>
        </is>
      </c>
      <c r="H10" t="inlineStr">
        <is>
          <t>MATAQUITO</t>
        </is>
      </c>
      <c r="I10" t="inlineStr">
        <is>
          <t>MATCOPIBLOQB</t>
        </is>
      </c>
      <c r="J10" t="inlineStr">
        <is>
          <t>CASTILLA</t>
        </is>
      </c>
      <c r="K10" t="n">
        <v>-45.64803747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2.614251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1840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SUM_MATAQUITO_B</t>
        </is>
      </c>
      <c r="G11" t="inlineStr">
        <is>
          <t>B</t>
        </is>
      </c>
      <c r="H11" t="inlineStr">
        <is>
          <t>MATAQUITO</t>
        </is>
      </c>
      <c r="I11" t="inlineStr">
        <is>
          <t>MATCOPIBLOQB</t>
        </is>
      </c>
      <c r="J11" t="inlineStr">
        <is>
          <t>CASTILLA</t>
        </is>
      </c>
      <c r="K11" t="n">
        <v>-136.23760315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38.573969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1842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K12" t="n">
        <v>-136.23760315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41.122817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1844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SUM_MATAQUITO_B</t>
        </is>
      </c>
      <c r="G13" t="inlineStr">
        <is>
          <t>B</t>
        </is>
      </c>
      <c r="H13" t="inlineStr">
        <is>
          <t>MATAQUITO</t>
        </is>
      </c>
      <c r="I13" t="inlineStr">
        <is>
          <t>MATCOPIBLOQB</t>
        </is>
      </c>
      <c r="J13" t="inlineStr">
        <is>
          <t>CASTILLA</t>
        </is>
      </c>
      <c r="K13" t="n">
        <v>-136.23760315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7.802293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1882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-146.77539946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41.557614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1884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-146.77539946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44.303612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1886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-146.77539946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8.40579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1924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SUM_MATAQUITO_B</t>
        </is>
      </c>
      <c r="G17" t="inlineStr">
        <is>
          <t>B</t>
        </is>
      </c>
      <c r="H17" t="inlineStr">
        <is>
          <t>MATAQUITO</t>
        </is>
      </c>
      <c r="I17" t="inlineStr">
        <is>
          <t>MATCOPIBLOQB</t>
        </is>
      </c>
      <c r="J17" t="inlineStr">
        <is>
          <t>CASTILLA</t>
        </is>
      </c>
      <c r="K17" t="n">
        <v>-180.23689984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51.031818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1926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K18" t="n">
        <v>-180.23689984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54.403842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1928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SUM_MATAQUITO_B</t>
        </is>
      </c>
      <c r="G19" t="inlineStr">
        <is>
          <t>B</t>
        </is>
      </c>
      <c r="H19" t="inlineStr">
        <is>
          <t>MATAQUITO</t>
        </is>
      </c>
      <c r="I19" t="inlineStr">
        <is>
          <t>MATCOPIBLOQB</t>
        </is>
      </c>
      <c r="J19" t="inlineStr">
        <is>
          <t>CASTILLA</t>
        </is>
      </c>
      <c r="K19" t="n">
        <v>-180.23689984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10.322121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SUM_MATAQUITO_B</t>
        </is>
      </c>
      <c r="G2" t="inlineStr">
        <is>
          <t>B</t>
        </is>
      </c>
      <c r="H2" t="inlineStr">
        <is>
          <t>MATAQUITO</t>
        </is>
      </c>
      <c r="I2" t="inlineStr">
        <is>
          <t>MATCOPIBLOQB</t>
        </is>
      </c>
      <c r="J2" t="inlineStr">
        <is>
          <t>CASTILLA</t>
        </is>
      </c>
      <c r="M2" t="n">
        <v>217.83746284</v>
      </c>
      <c r="N2" t="inlineStr">
        <is>
          <t>CASTILLA 23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52.82331531</v>
      </c>
      <c r="N3" t="inlineStr">
        <is>
          <t>CASTILLA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SUM_MATAQUITO_B</t>
        </is>
      </c>
      <c r="G4" t="inlineStr">
        <is>
          <t>B</t>
        </is>
      </c>
      <c r="H4" t="inlineStr">
        <is>
          <t>MATAQUITO</t>
        </is>
      </c>
      <c r="I4" t="inlineStr">
        <is>
          <t>MATCOPIBLOQB</t>
        </is>
      </c>
      <c r="J4" t="inlineStr">
        <is>
          <t>CASTILLA</t>
        </is>
      </c>
      <c r="M4" t="n">
        <v>45.64803747</v>
      </c>
      <c r="N4" t="inlineStr">
        <is>
          <t>CASTILLA 23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M5" t="n">
        <v>136.23760315</v>
      </c>
      <c r="N5" t="inlineStr">
        <is>
          <t>CASTILLA 23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146.77539946</v>
      </c>
      <c r="N6" t="inlineStr">
        <is>
          <t>CASTILLA 23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M7" t="n">
        <v>180.23689984</v>
      </c>
      <c r="N7" t="inlineStr">
        <is>
          <t>CASTILLA 23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2022-04-13T17:43:32Z</dcterms:created>
  <dcterms:modified xmlns:dcterms="http://purl.org/dc/terms/" xmlns:xsi="http://www.w3.org/2001/XMLSchema-instance" xsi:type="dcterms:W3CDTF">2022-04-13T17:43:32Z</dcterms:modified>
</cp:coreProperties>
</file>