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935.419951</v>
      </c>
      <c r="T3" t="n">
        <v>75156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0.025336</v>
      </c>
      <c r="V4" t="n">
        <v>155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4.06</v>
      </c>
      <c r="T5" t="n">
        <v>331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0.883757</v>
      </c>
      <c r="V6" t="n">
        <v>5177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2020-11-06 19:44:40</t>
        </is>
      </c>
      <c r="H7" t="n">
        <v>33</v>
      </c>
      <c r="I7" t="n">
        <v>15892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141.438529</v>
      </c>
      <c r="T7" t="n">
        <v>10842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2020-11-06 19:44:40</t>
        </is>
      </c>
      <c r="H8" t="n">
        <v>33</v>
      </c>
      <c r="I8" t="n">
        <v>15892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7.399433</v>
      </c>
      <c r="V8" t="n">
        <v>44281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2020-11-06 19:44:40</t>
        </is>
      </c>
      <c r="H9" t="n">
        <v>33</v>
      </c>
      <c r="I9" t="n">
        <v>15892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1184.222045</v>
      </c>
      <c r="T9" t="n">
        <v>90926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2020-11-06 19:44:40</t>
        </is>
      </c>
      <c r="H10" t="n">
        <v>33</v>
      </c>
      <c r="I10" t="n">
        <v>15892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0.030629</v>
      </c>
      <c r="V10" t="n">
        <v>176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2020-11-06 19:44:40</t>
        </is>
      </c>
      <c r="H11" t="n">
        <v>33</v>
      </c>
      <c r="I11" t="n">
        <v>15892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4.901934</v>
      </c>
      <c r="T11" t="n">
        <v>389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2020-12-04 15:59:57</t>
        </is>
      </c>
      <c r="H12" t="n">
        <v>33</v>
      </c>
      <c r="I12" t="n">
        <v>16651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5.855204</v>
      </c>
      <c r="V12" t="n">
        <v>35478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2020-12-04 15:59:57</t>
        </is>
      </c>
      <c r="H13" t="n">
        <v>33</v>
      </c>
      <c r="I13" t="n">
        <v>16651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1095.383714</v>
      </c>
      <c r="T13" t="n">
        <v>88009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2020-12-04 15:59:57</t>
        </is>
      </c>
      <c r="H14" t="n">
        <v>33</v>
      </c>
      <c r="I14" t="n">
        <v>16651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0.02446</v>
      </c>
      <c r="V14" t="n">
        <v>150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2020-12-04 15:59:57</t>
        </is>
      </c>
      <c r="H15" t="n">
        <v>33</v>
      </c>
      <c r="I15" t="n">
        <v>16651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4.575943</v>
      </c>
      <c r="T15" t="n">
        <v>373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2020-12-04 15:59:57</t>
        </is>
      </c>
      <c r="H16" t="n">
        <v>33</v>
      </c>
      <c r="I16" t="n">
        <v>16651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0.899641</v>
      </c>
      <c r="V16" t="n">
        <v>5270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2020-12-04 15:59:57</t>
        </is>
      </c>
      <c r="H17" t="n">
        <v>33</v>
      </c>
      <c r="I17" t="n">
        <v>16651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168.303699</v>
      </c>
      <c r="T17" t="n">
        <v>12902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2020-12-04 15:59:57</t>
        </is>
      </c>
      <c r="H18" t="n">
        <v>33</v>
      </c>
      <c r="I18" t="n">
        <v>16651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7.374317</v>
      </c>
      <c r="V18" t="n">
        <v>44131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2020-12-04 15:59:57</t>
        </is>
      </c>
      <c r="H19" t="n">
        <v>33</v>
      </c>
      <c r="I19" t="n">
        <v>16651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1379.57747</v>
      </c>
      <c r="T19" t="n">
        <v>105925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2020-12-04 15:59:57</t>
        </is>
      </c>
      <c r="H20" t="n">
        <v>33</v>
      </c>
      <c r="I20" t="n">
        <v>16651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0.030364</v>
      </c>
      <c r="V20" t="n">
        <v>174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2020-12-04 15:59:57</t>
        </is>
      </c>
      <c r="H21" t="n">
        <v>33</v>
      </c>
      <c r="I21" t="n">
        <v>16651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5.680426</v>
      </c>
      <c r="T21" t="n">
        <v>451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2021-01-07 16:38:56</t>
        </is>
      </c>
      <c r="H22" t="n">
        <v>33</v>
      </c>
      <c r="I22" t="n">
        <v>16940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5.8708</v>
      </c>
      <c r="V22" t="n">
        <v>35573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2021-01-07 16:38:56</t>
        </is>
      </c>
      <c r="H23" t="n">
        <v>33</v>
      </c>
      <c r="I23" t="n">
        <v>16940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1371.78</v>
      </c>
      <c r="T23" t="n">
        <v>110216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2021-01-07 16:38:56</t>
        </is>
      </c>
      <c r="H24" t="n">
        <v>33</v>
      </c>
      <c r="I24" t="n">
        <v>16940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0.023851</v>
      </c>
      <c r="V24" t="n">
        <v>146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2021-01-07 16:38:56</t>
        </is>
      </c>
      <c r="H25" t="n">
        <v>33</v>
      </c>
      <c r="I25" t="n">
        <v>16940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5.573206</v>
      </c>
      <c r="T25" t="n">
        <v>454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2021-01-07 16:38:56</t>
        </is>
      </c>
      <c r="H26" t="n">
        <v>33</v>
      </c>
      <c r="I26" t="n">
        <v>16940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0.902455</v>
      </c>
      <c r="V26" t="n">
        <v>5286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2021-01-07 16:38:56</t>
        </is>
      </c>
      <c r="H27" t="n">
        <v>33</v>
      </c>
      <c r="I27" t="n">
        <v>16940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210.871449</v>
      </c>
      <c r="T27" t="n">
        <v>16165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2021-01-07 16:38:56</t>
        </is>
      </c>
      <c r="H28" t="n">
        <v>33</v>
      </c>
      <c r="I28" t="n">
        <v>16940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7.356861</v>
      </c>
      <c r="V28" t="n">
        <v>44026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2021-01-07 16:38:56</t>
        </is>
      </c>
      <c r="H29" t="n">
        <v>33</v>
      </c>
      <c r="I29" t="n">
        <v>16940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1719.035189</v>
      </c>
      <c r="T29" t="n">
        <v>131989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2021-01-07 16:38:56</t>
        </is>
      </c>
      <c r="H30" t="n">
        <v>33</v>
      </c>
      <c r="I30" t="n">
        <v>16940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0.030115</v>
      </c>
      <c r="V30" t="n">
        <v>173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2021-01-07 16:38:56</t>
        </is>
      </c>
      <c r="H31" t="n">
        <v>33</v>
      </c>
      <c r="I31" t="n">
        <v>16940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7.036787</v>
      </c>
      <c r="T31" t="n">
        <v>558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2021-02-08 20:12:01</t>
        </is>
      </c>
      <c r="H32" t="n">
        <v>33</v>
      </c>
      <c r="I32" t="n">
        <v>17343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5.183291</v>
      </c>
      <c r="V32" t="n">
        <v>30656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2021-02-08 20:12:01</t>
        </is>
      </c>
      <c r="H33" t="n">
        <v>33</v>
      </c>
      <c r="I33" t="n">
        <v>17343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1122.807256</v>
      </c>
      <c r="T33" t="n">
        <v>95667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2021-02-08 20:12:01</t>
        </is>
      </c>
      <c r="H34" t="n">
        <v>33</v>
      </c>
      <c r="I34" t="n">
        <v>17343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0.017153</v>
      </c>
      <c r="V34" t="n">
        <v>103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2021-02-08 20:12:01</t>
        </is>
      </c>
      <c r="H35" t="n">
        <v>33</v>
      </c>
      <c r="I35" t="n">
        <v>17343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3.715668</v>
      </c>
      <c r="T35" t="n">
        <v>323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2021-02-08 20:12:01</t>
        </is>
      </c>
      <c r="H36" t="n">
        <v>33</v>
      </c>
      <c r="I36" t="n">
        <v>17343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0.566045</v>
      </c>
      <c r="V36" t="n">
        <v>3001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2021-02-08 20:12:01</t>
        </is>
      </c>
      <c r="H37" t="n">
        <v>33</v>
      </c>
      <c r="I37" t="n">
        <v>17343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122.616914</v>
      </c>
      <c r="T37" t="n">
        <v>9637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2021-02-08 20:12:01</t>
        </is>
      </c>
      <c r="H38" t="n">
        <v>33</v>
      </c>
      <c r="I38" t="n">
        <v>17343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6.43384</v>
      </c>
      <c r="V38" t="n">
        <v>35469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2021-02-08 20:12:01</t>
        </is>
      </c>
      <c r="H39" t="n">
        <v>33</v>
      </c>
      <c r="I39" t="n">
        <v>17343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1393.701708</v>
      </c>
      <c r="T39" t="n">
        <v>111794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2021-02-08 20:12:01</t>
        </is>
      </c>
      <c r="H40" t="n">
        <v>33</v>
      </c>
      <c r="I40" t="n">
        <v>17343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0.018726</v>
      </c>
      <c r="V40" t="n">
        <v>112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2021-02-08 20:12:01</t>
        </is>
      </c>
      <c r="H41" t="n">
        <v>33</v>
      </c>
      <c r="I41" t="n">
        <v>17343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4.05651</v>
      </c>
      <c r="T41" t="n">
        <v>351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2021-03-04 19:34:41</t>
        </is>
      </c>
      <c r="H42" t="n">
        <v>33</v>
      </c>
      <c r="I42" t="n">
        <v>17649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5.170453</v>
      </c>
      <c r="V42" t="n">
        <v>30580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2021-03-04 19:34:41</t>
        </is>
      </c>
      <c r="H43" t="n">
        <v>33</v>
      </c>
      <c r="I43" t="n">
        <v>17649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853.0334340000001</v>
      </c>
      <c r="T43" t="n">
        <v>72681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2021-03-04 19:34:41</t>
        </is>
      </c>
      <c r="H44" t="n">
        <v>33</v>
      </c>
      <c r="I44" t="n">
        <v>17649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0.01759</v>
      </c>
      <c r="V44" t="n">
        <v>106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2021-03-04 19:34:41</t>
        </is>
      </c>
      <c r="H45" t="n">
        <v>33</v>
      </c>
      <c r="I45" t="n">
        <v>17649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2.901971</v>
      </c>
      <c r="T45" t="n">
        <v>252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2021-03-04 19:34:41</t>
        </is>
      </c>
      <c r="H46" t="n">
        <v>33</v>
      </c>
      <c r="I46" t="n">
        <v>17649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0.565318</v>
      </c>
      <c r="V46" t="n">
        <v>2998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2021-03-04 19:34:41</t>
        </is>
      </c>
      <c r="H47" t="n">
        <v>33</v>
      </c>
      <c r="I47" t="n">
        <v>17649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93.267517</v>
      </c>
      <c r="T47" t="n">
        <v>7331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2021-03-04 19:34:41</t>
        </is>
      </c>
      <c r="H48" t="n">
        <v>33</v>
      </c>
      <c r="I48" t="n">
        <v>17649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6.446738</v>
      </c>
      <c r="V48" t="n">
        <v>35540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2021-03-04 19:34:41</t>
        </is>
      </c>
      <c r="H49" t="n">
        <v>33</v>
      </c>
      <c r="I49" t="n">
        <v>17649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1063.597877</v>
      </c>
      <c r="T49" t="n">
        <v>85315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2021-03-04 19:34:41</t>
        </is>
      </c>
      <c r="H50" t="n">
        <v>33</v>
      </c>
      <c r="I50" t="n">
        <v>17649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0.018956</v>
      </c>
      <c r="V50" t="n">
        <v>113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2021-03-04 19:34:41</t>
        </is>
      </c>
      <c r="H51" t="n">
        <v>33</v>
      </c>
      <c r="I51" t="n">
        <v>17649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3.127382</v>
      </c>
      <c r="T51" t="n">
        <v>271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2021-04-08 11:38:53</t>
        </is>
      </c>
      <c r="H52" t="n">
        <v>33</v>
      </c>
      <c r="I52" t="n">
        <v>18268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5.160754</v>
      </c>
      <c r="V52" t="n">
        <v>30523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2021-04-08 11:38:53</t>
        </is>
      </c>
      <c r="H53" t="n">
        <v>33</v>
      </c>
      <c r="I53" t="n">
        <v>18268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991.112421</v>
      </c>
      <c r="T53" t="n">
        <v>84446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2021-04-08 11:38:53</t>
        </is>
      </c>
      <c r="H54" t="n">
        <v>33</v>
      </c>
      <c r="I54" t="n">
        <v>18268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0.017672</v>
      </c>
      <c r="V54" t="n">
        <v>106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2021-04-08 11:38:53</t>
        </is>
      </c>
      <c r="H55" t="n">
        <v>33</v>
      </c>
      <c r="I55" t="n">
        <v>18268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3.393824</v>
      </c>
      <c r="T55" t="n">
        <v>295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2021-04-08 11:38:53</t>
        </is>
      </c>
      <c r="H56" t="n">
        <v>33</v>
      </c>
      <c r="I56" t="n">
        <v>18268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0.571426</v>
      </c>
      <c r="V56" t="n">
        <v>3030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2021-04-08 11:38:53</t>
        </is>
      </c>
      <c r="H57" t="n">
        <v>33</v>
      </c>
      <c r="I57" t="n">
        <v>18268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109.741196</v>
      </c>
      <c r="T57" t="n">
        <v>8625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2021-04-08 11:38:53</t>
        </is>
      </c>
      <c r="H58" t="n">
        <v>33</v>
      </c>
      <c r="I58" t="n">
        <v>18268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6.450195</v>
      </c>
      <c r="V58" t="n">
        <v>35559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2021-04-08 11:38:53</t>
        </is>
      </c>
      <c r="H59" t="n">
        <v>33</v>
      </c>
      <c r="I59" t="n">
        <v>18268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1238.747123</v>
      </c>
      <c r="T59" t="n">
        <v>99365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2021-04-08 11:38:53</t>
        </is>
      </c>
      <c r="H60" t="n">
        <v>33</v>
      </c>
      <c r="I60" t="n">
        <v>18268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0.019008</v>
      </c>
      <c r="V60" t="n">
        <v>113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2021-04-08 11:38:53</t>
        </is>
      </c>
      <c r="H61" t="n">
        <v>33</v>
      </c>
      <c r="I61" t="n">
        <v>18268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3.650487</v>
      </c>
      <c r="T61" t="n">
        <v>316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935.419951</v>
      </c>
      <c r="T2" t="n">
        <v>75156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4.06</v>
      </c>
      <c r="T3" t="n">
        <v>331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141.438529</v>
      </c>
      <c r="T4" t="n">
        <v>10842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1184.222045</v>
      </c>
      <c r="T5" t="n">
        <v>90926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4.901934</v>
      </c>
      <c r="T6" t="n">
        <v>389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1095.383714</v>
      </c>
      <c r="T7" t="n">
        <v>88009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4.575943</v>
      </c>
      <c r="T8" t="n">
        <v>373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168.303699</v>
      </c>
      <c r="T9" t="n">
        <v>12902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1379.57747</v>
      </c>
      <c r="T10" t="n">
        <v>105925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5.680426</v>
      </c>
      <c r="T11" t="n">
        <v>451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1371.78</v>
      </c>
      <c r="T12" t="n">
        <v>110216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5.573206</v>
      </c>
      <c r="T13" t="n">
        <v>454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210.871449</v>
      </c>
      <c r="T14" t="n">
        <v>16165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1719.035189</v>
      </c>
      <c r="T15" t="n">
        <v>131989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7.036787</v>
      </c>
      <c r="T16" t="n">
        <v>558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1122.807256</v>
      </c>
      <c r="T17" t="n">
        <v>95667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3.715668</v>
      </c>
      <c r="T18" t="n">
        <v>323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122.616914</v>
      </c>
      <c r="T19" t="n">
        <v>9637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1393.701708</v>
      </c>
      <c r="T20" t="n">
        <v>111794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4.05651</v>
      </c>
      <c r="T21" t="n">
        <v>351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853.0334340000001</v>
      </c>
      <c r="T22" t="n">
        <v>72681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2.901971</v>
      </c>
      <c r="T23" t="n">
        <v>252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93.267517</v>
      </c>
      <c r="T24" t="n">
        <v>7331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1063.597877</v>
      </c>
      <c r="T25" t="n">
        <v>85315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3.127382</v>
      </c>
      <c r="T26" t="n">
        <v>271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991.112421</v>
      </c>
      <c r="T27" t="n">
        <v>84446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3.393824</v>
      </c>
      <c r="T28" t="n">
        <v>295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109.741196</v>
      </c>
      <c r="T29" t="n">
        <v>8625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1238.747123</v>
      </c>
      <c r="T30" t="n">
        <v>99365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3.650487</v>
      </c>
      <c r="T31" t="n">
        <v>316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2020-11-06 19:44:40</t>
        </is>
      </c>
      <c r="H2" t="n">
        <v>33</v>
      </c>
      <c r="I2" t="n">
        <v>15892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5.8449</v>
      </c>
      <c r="V2" t="n">
        <v>35416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2020-11-06 19:44:40</t>
        </is>
      </c>
      <c r="H3" t="n">
        <v>33</v>
      </c>
      <c r="I3" t="n">
        <v>15892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0.025336</v>
      </c>
      <c r="V3" t="n">
        <v>155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2020-11-06 19:44:40</t>
        </is>
      </c>
      <c r="H4" t="n">
        <v>33</v>
      </c>
      <c r="I4" t="n">
        <v>15892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0.883757</v>
      </c>
      <c r="V4" t="n">
        <v>5177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2020-11-06 19:44:40</t>
        </is>
      </c>
      <c r="H5" t="n">
        <v>33</v>
      </c>
      <c r="I5" t="n">
        <v>15892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7.399433</v>
      </c>
      <c r="V5" t="n">
        <v>44281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2020-11-06 19:44:40</t>
        </is>
      </c>
      <c r="H6" t="n">
        <v>33</v>
      </c>
      <c r="I6" t="n">
        <v>15892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0.030629</v>
      </c>
      <c r="V6" t="n">
        <v>176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2020-12-04 15:59:57</t>
        </is>
      </c>
      <c r="H7" t="n">
        <v>33</v>
      </c>
      <c r="I7" t="n">
        <v>16651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5.855204</v>
      </c>
      <c r="V7" t="n">
        <v>35478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2020-12-04 15:59:57</t>
        </is>
      </c>
      <c r="H8" t="n">
        <v>33</v>
      </c>
      <c r="I8" t="n">
        <v>16651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0.02446</v>
      </c>
      <c r="V8" t="n">
        <v>150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2020-12-04 15:59:57</t>
        </is>
      </c>
      <c r="H9" t="n">
        <v>33</v>
      </c>
      <c r="I9" t="n">
        <v>16651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0.899641</v>
      </c>
      <c r="V9" t="n">
        <v>5270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2020-12-04 15:59:57</t>
        </is>
      </c>
      <c r="H10" t="n">
        <v>33</v>
      </c>
      <c r="I10" t="n">
        <v>16651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7.374317</v>
      </c>
      <c r="V10" t="n">
        <v>44131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2020-12-04 15:59:57</t>
        </is>
      </c>
      <c r="H11" t="n">
        <v>33</v>
      </c>
      <c r="I11" t="n">
        <v>16651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0.030364</v>
      </c>
      <c r="V11" t="n">
        <v>174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2021-01-07 16:38:56</t>
        </is>
      </c>
      <c r="H12" t="n">
        <v>33</v>
      </c>
      <c r="I12" t="n">
        <v>16940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5.8708</v>
      </c>
      <c r="V12" t="n">
        <v>35573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2021-01-07 16:38:56</t>
        </is>
      </c>
      <c r="H13" t="n">
        <v>33</v>
      </c>
      <c r="I13" t="n">
        <v>16940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0.023851</v>
      </c>
      <c r="V13" t="n">
        <v>146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2021-01-07 16:38:56</t>
        </is>
      </c>
      <c r="H14" t="n">
        <v>33</v>
      </c>
      <c r="I14" t="n">
        <v>16940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0.902455</v>
      </c>
      <c r="V14" t="n">
        <v>5286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2021-01-07 16:38:56</t>
        </is>
      </c>
      <c r="H15" t="n">
        <v>33</v>
      </c>
      <c r="I15" t="n">
        <v>16940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7.356861</v>
      </c>
      <c r="V15" t="n">
        <v>44026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2021-01-07 16:38:56</t>
        </is>
      </c>
      <c r="H16" t="n">
        <v>33</v>
      </c>
      <c r="I16" t="n">
        <v>16940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0.030115</v>
      </c>
      <c r="V16" t="n">
        <v>173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2021-02-08 20:12:01</t>
        </is>
      </c>
      <c r="H17" t="n">
        <v>33</v>
      </c>
      <c r="I17" t="n">
        <v>17343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5.183291</v>
      </c>
      <c r="V17" t="n">
        <v>30656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2021-02-08 20:12:01</t>
        </is>
      </c>
      <c r="H18" t="n">
        <v>33</v>
      </c>
      <c r="I18" t="n">
        <v>17343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0.017153</v>
      </c>
      <c r="V18" t="n">
        <v>103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2021-02-08 20:12:01</t>
        </is>
      </c>
      <c r="H19" t="n">
        <v>33</v>
      </c>
      <c r="I19" t="n">
        <v>17343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0.566045</v>
      </c>
      <c r="V19" t="n">
        <v>3001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2021-02-08 20:12:01</t>
        </is>
      </c>
      <c r="H20" t="n">
        <v>33</v>
      </c>
      <c r="I20" t="n">
        <v>17343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6.43384</v>
      </c>
      <c r="V20" t="n">
        <v>35469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2021-02-08 20:12:01</t>
        </is>
      </c>
      <c r="H21" t="n">
        <v>33</v>
      </c>
      <c r="I21" t="n">
        <v>17343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0.018726</v>
      </c>
      <c r="V21" t="n">
        <v>112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2021-03-04 19:34:41</t>
        </is>
      </c>
      <c r="H22" t="n">
        <v>33</v>
      </c>
      <c r="I22" t="n">
        <v>17649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5.170453</v>
      </c>
      <c r="V22" t="n">
        <v>30580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2021-03-04 19:34:41</t>
        </is>
      </c>
      <c r="H23" t="n">
        <v>33</v>
      </c>
      <c r="I23" t="n">
        <v>17649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0.01759</v>
      </c>
      <c r="V23" t="n">
        <v>106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2021-03-04 19:34:41</t>
        </is>
      </c>
      <c r="H24" t="n">
        <v>33</v>
      </c>
      <c r="I24" t="n">
        <v>17649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0.565318</v>
      </c>
      <c r="V24" t="n">
        <v>2998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2021-03-04 19:34:41</t>
        </is>
      </c>
      <c r="H25" t="n">
        <v>33</v>
      </c>
      <c r="I25" t="n">
        <v>17649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6.446738</v>
      </c>
      <c r="V25" t="n">
        <v>35540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2021-03-04 19:34:41</t>
        </is>
      </c>
      <c r="H26" t="n">
        <v>33</v>
      </c>
      <c r="I26" t="n">
        <v>17649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0.018956</v>
      </c>
      <c r="V26" t="n">
        <v>113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2021-04-08 11:38:53</t>
        </is>
      </c>
      <c r="H27" t="n">
        <v>33</v>
      </c>
      <c r="I27" t="n">
        <v>18268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5.160754</v>
      </c>
      <c r="V27" t="n">
        <v>30523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2021-04-08 11:38:53</t>
        </is>
      </c>
      <c r="H28" t="n">
        <v>33</v>
      </c>
      <c r="I28" t="n">
        <v>18268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0.017672</v>
      </c>
      <c r="V28" t="n">
        <v>106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2021-04-08 11:38:53</t>
        </is>
      </c>
      <c r="H29" t="n">
        <v>33</v>
      </c>
      <c r="I29" t="n">
        <v>18268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0.571426</v>
      </c>
      <c r="V29" t="n">
        <v>3030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2021-04-08 11:38:53</t>
        </is>
      </c>
      <c r="H30" t="n">
        <v>33</v>
      </c>
      <c r="I30" t="n">
        <v>18268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6.450195</v>
      </c>
      <c r="V30" t="n">
        <v>35559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2021-04-08 11:38:53</t>
        </is>
      </c>
      <c r="H31" t="n">
        <v>33</v>
      </c>
      <c r="I31" t="n">
        <v>18268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0.019008</v>
      </c>
      <c r="V31" t="n">
        <v>113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1273.297172915232</v>
      </c>
      <c r="N2" t="n">
        <v>8</v>
      </c>
      <c r="O2" t="inlineStr">
        <is>
          <t>5</t>
        </is>
      </c>
      <c r="P2" s="2" t="n">
        <v>44664.56261998843</v>
      </c>
      <c r="Q2" t="n">
        <v>8</v>
      </c>
      <c r="R2" t="inlineStr">
        <is>
          <t>ALTO JAHUEL 220</t>
        </is>
      </c>
      <c r="S2" t="n">
        <v>514.911153359895</v>
      </c>
      <c r="T2" t="n">
        <v>41350.24782924484</v>
      </c>
      <c r="U2" t="n">
        <v>3.182706690455614</v>
      </c>
      <c r="V2" t="n">
        <v>19289.6964443484</v>
      </c>
      <c r="W2" t="inlineStr">
        <is>
          <t>CEC</t>
        </is>
      </c>
      <c r="X2" t="n">
        <v>91.360179179262</v>
      </c>
      <c r="Y2" t="n">
        <v>41.35024782924485</v>
      </c>
      <c r="Z2" t="n">
        <v>47042.37523236046</v>
      </c>
      <c r="AA2" t="n">
        <v>23992.15975665224</v>
      </c>
      <c r="AB2" t="n">
        <v>19289.6964443484</v>
      </c>
      <c r="AC2" t="n">
        <v>23992.15975665224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1273.297172915232</v>
      </c>
      <c r="N3" t="n">
        <v>8</v>
      </c>
      <c r="O3" t="inlineStr">
        <is>
          <t>5</t>
        </is>
      </c>
      <c r="P3" s="2" t="n">
        <v>44664.56261998843</v>
      </c>
      <c r="Q3" t="n">
        <v>34</v>
      </c>
      <c r="R3" t="inlineStr">
        <is>
          <t>CHARRUA 220</t>
        </is>
      </c>
      <c r="S3" t="n">
        <v>104.0159312888698</v>
      </c>
      <c r="T3" t="n">
        <v>7969.642295955622</v>
      </c>
      <c r="U3" t="n">
        <v>0.6429307236148947</v>
      </c>
      <c r="V3" t="n">
        <v>3766.982249377887</v>
      </c>
      <c r="W3" t="inlineStr">
        <is>
          <t>CEC</t>
        </is>
      </c>
      <c r="X3" t="n">
        <v>87.16659719896799</v>
      </c>
      <c r="Y3" t="n">
        <v>7.969642295955621</v>
      </c>
      <c r="Z3" t="n">
        <v>9066.714784932448</v>
      </c>
      <c r="AA3" t="n">
        <v>4685.301305196376</v>
      </c>
      <c r="AB3" t="n">
        <v>3766.982249377887</v>
      </c>
      <c r="AC3" t="n">
        <v>4685.301305196376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1273.297172915232</v>
      </c>
      <c r="N4" t="n">
        <v>8</v>
      </c>
      <c r="O4" t="inlineStr">
        <is>
          <t>5</t>
        </is>
      </c>
      <c r="P4" s="2" t="n">
        <v>44664.56261998843</v>
      </c>
      <c r="Q4" t="n">
        <v>23</v>
      </c>
      <c r="R4" t="inlineStr">
        <is>
          <t>ITAHUE 220</t>
        </is>
      </c>
      <c r="S4" t="n">
        <v>680.364127700886</v>
      </c>
      <c r="T4" t="n">
        <v>52213.08858881421</v>
      </c>
      <c r="U4" t="n">
        <v>4.205384651410163</v>
      </c>
      <c r="V4" t="n">
        <v>25173.00965146046</v>
      </c>
      <c r="W4" t="inlineStr">
        <is>
          <t>CEC</t>
        </is>
      </c>
      <c r="X4" t="n">
        <v>87.30700727408099</v>
      </c>
      <c r="Y4" t="n">
        <v>52.21308858881422</v>
      </c>
      <c r="Z4" t="n">
        <v>59400.55584620502</v>
      </c>
      <c r="AA4" t="n">
        <v>31309.71349684136</v>
      </c>
      <c r="AB4" t="n">
        <v>25173.00965146046</v>
      </c>
      <c r="AC4" t="n">
        <v>31309.71349684136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1273.297172915232</v>
      </c>
      <c r="N5" t="n">
        <v>8</v>
      </c>
      <c r="O5" t="inlineStr">
        <is>
          <t>5</t>
        </is>
      </c>
      <c r="P5" s="2" t="n">
        <v>44664.56261998843</v>
      </c>
      <c r="Q5" t="n">
        <v>13</v>
      </c>
      <c r="R5" t="inlineStr">
        <is>
          <t>MELIPILLA 220</t>
        </is>
      </c>
      <c r="S5" t="n">
        <v>2.322738054438172</v>
      </c>
      <c r="T5" t="n">
        <v>189.1853747620703</v>
      </c>
      <c r="U5" t="n">
        <v>0.0143570281936954</v>
      </c>
      <c r="V5" t="n">
        <v>88.10729487306895</v>
      </c>
      <c r="W5" t="inlineStr">
        <is>
          <t>CEC</t>
        </is>
      </c>
      <c r="X5" t="n">
        <v>92.66131289526298</v>
      </c>
      <c r="Y5" t="n">
        <v>0.1891853747620703</v>
      </c>
      <c r="Z5" t="n">
        <v>215.2279576360299</v>
      </c>
      <c r="AA5" t="n">
        <v>109.5861876530708</v>
      </c>
      <c r="AB5" t="n">
        <v>88.10729487306895</v>
      </c>
      <c r="AC5" t="n">
        <v>109.5861876530708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1273.297172915232</v>
      </c>
      <c r="N6" t="n">
        <v>8</v>
      </c>
      <c r="O6" t="inlineStr">
        <is>
          <t>5</t>
        </is>
      </c>
      <c r="P6" s="2" t="n">
        <v>44664.56261998843</v>
      </c>
      <c r="Q6" t="n">
        <v>22</v>
      </c>
      <c r="R6" t="inlineStr">
        <is>
          <t>RAPEL 220</t>
        </is>
      </c>
      <c r="S6" t="n">
        <v>2.992287223743062</v>
      </c>
      <c r="T6" t="n">
        <v>237.2936956252889</v>
      </c>
      <c r="U6" t="n">
        <v>0.01849556472923288</v>
      </c>
      <c r="V6" t="n">
        <v>106.3117875087784</v>
      </c>
      <c r="W6" t="inlineStr">
        <is>
          <t>CEC</t>
        </is>
      </c>
      <c r="X6" t="n">
        <v>90.21817690250398</v>
      </c>
      <c r="Y6" t="n">
        <v>0.2372936956252889</v>
      </c>
      <c r="Z6" t="n">
        <v>269.9586980947541</v>
      </c>
      <c r="AA6" t="n">
        <v>132.2285914288288</v>
      </c>
      <c r="AB6" t="n">
        <v>106.3117875087784</v>
      </c>
      <c r="AC6" t="n">
        <v>132.2285914288288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268.2845363367267</v>
      </c>
      <c r="N7" t="n">
        <v>1</v>
      </c>
      <c r="O7" t="inlineStr">
        <is>
          <t>5</t>
        </is>
      </c>
      <c r="P7" s="2" t="n">
        <v>44664.56261998843</v>
      </c>
      <c r="Q7" t="n">
        <v>8</v>
      </c>
      <c r="R7" t="inlineStr">
        <is>
          <t>ALTO JAHUEL 220</t>
        </is>
      </c>
      <c r="S7" t="n">
        <v>131.2173934900616</v>
      </c>
      <c r="T7" t="n">
        <v>10537.49118642454</v>
      </c>
      <c r="U7" t="n">
        <v>0.7060232098072245</v>
      </c>
      <c r="V7" t="n">
        <v>4279.053875962498</v>
      </c>
      <c r="W7" t="inlineStr">
        <is>
          <t>CEC</t>
        </is>
      </c>
      <c r="X7" t="n">
        <v>91.36017917926199</v>
      </c>
      <c r="Y7" t="n">
        <v>10.53749118642454</v>
      </c>
      <c r="Z7" t="n">
        <v>11988.04458068776</v>
      </c>
      <c r="AA7" t="n">
        <v>5322.206313386191</v>
      </c>
      <c r="AB7" t="n">
        <v>4279.053875962498</v>
      </c>
      <c r="AC7" t="n">
        <v>5322.206313386191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268.2845363367267</v>
      </c>
      <c r="N8" t="n">
        <v>1</v>
      </c>
      <c r="O8" t="inlineStr">
        <is>
          <t>5</t>
        </is>
      </c>
      <c r="P8" s="2" t="n">
        <v>44664.56261998843</v>
      </c>
      <c r="Q8" t="n">
        <v>34</v>
      </c>
      <c r="R8" t="inlineStr">
        <is>
          <t>CHARRUA 220</t>
        </is>
      </c>
      <c r="S8" t="n">
        <v>13.99725847355959</v>
      </c>
      <c r="T8" t="n">
        <v>1072.462090912803</v>
      </c>
      <c r="U8" t="n">
        <v>0.07531310516964664</v>
      </c>
      <c r="V8" t="n">
        <v>441.2654737114765</v>
      </c>
      <c r="W8" t="inlineStr">
        <is>
          <t>CEC</t>
        </is>
      </c>
      <c r="X8" t="n">
        <v>87.16659719896801</v>
      </c>
      <c r="Y8" t="n">
        <v>1.072462090912803</v>
      </c>
      <c r="Z8" t="n">
        <v>1220.093391254611</v>
      </c>
      <c r="AA8" t="n">
        <v>548.8376538699956</v>
      </c>
      <c r="AB8" t="n">
        <v>441.2654737114765</v>
      </c>
      <c r="AC8" t="n">
        <v>548.8376538699956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268.2845363367267</v>
      </c>
      <c r="N9" t="n">
        <v>1</v>
      </c>
      <c r="O9" t="inlineStr">
        <is>
          <t>5</t>
        </is>
      </c>
      <c r="P9" s="2" t="n">
        <v>44664.56261998843</v>
      </c>
      <c r="Q9" t="n">
        <v>23</v>
      </c>
      <c r="R9" t="inlineStr">
        <is>
          <t>ITAHUE 220</t>
        </is>
      </c>
      <c r="S9" t="n">
        <v>129.3163198014358</v>
      </c>
      <c r="T9" t="n">
        <v>9924.104147860422</v>
      </c>
      <c r="U9" t="n">
        <v>0.69579436657216</v>
      </c>
      <c r="V9" t="n">
        <v>4164.955112793197</v>
      </c>
      <c r="W9" t="inlineStr">
        <is>
          <t>CEC</t>
        </is>
      </c>
      <c r="X9" t="n">
        <v>87.30700727408099</v>
      </c>
      <c r="Y9" t="n">
        <v>9.924104147860421</v>
      </c>
      <c r="Z9" t="n">
        <v>11290.22087356134</v>
      </c>
      <c r="AA9" t="n">
        <v>5180.29242884726</v>
      </c>
      <c r="AB9" t="n">
        <v>4164.955112793197</v>
      </c>
      <c r="AC9" t="n">
        <v>5180.29242884726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268.2845363367267</v>
      </c>
      <c r="N10" t="n">
        <v>1</v>
      </c>
      <c r="O10" t="inlineStr">
        <is>
          <t>5</t>
        </is>
      </c>
      <c r="P10" s="2" t="n">
        <v>44664.56261998843</v>
      </c>
      <c r="Q10" t="n">
        <v>22</v>
      </c>
      <c r="R10" t="inlineStr">
        <is>
          <t>RAPEL 220</t>
        </is>
      </c>
      <c r="S10" t="n">
        <v>0.3504047188327049</v>
      </c>
      <c r="T10" t="n">
        <v>27.78771704687548</v>
      </c>
      <c r="U10" t="n">
        <v>0.001885374017436201</v>
      </c>
      <c r="V10" t="n">
        <v>10.83705660522227</v>
      </c>
      <c r="W10" t="inlineStr">
        <is>
          <t>CEC</t>
        </is>
      </c>
      <c r="X10" t="n">
        <v>90.218176902504</v>
      </c>
      <c r="Y10" t="n">
        <v>0.02778771704687549</v>
      </c>
      <c r="Z10" t="n">
        <v>31.61287491112114</v>
      </c>
      <c r="AA10" t="n">
        <v>13.47892612589835</v>
      </c>
      <c r="AB10" t="n">
        <v>10.83705660522227</v>
      </c>
      <c r="AC10" t="n">
        <v>13.47892612589835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654.2185602878819</v>
      </c>
      <c r="N11" t="n">
        <v>4</v>
      </c>
      <c r="O11" t="inlineStr">
        <is>
          <t>5</t>
        </is>
      </c>
      <c r="P11" s="2" t="n">
        <v>44664.56261998843</v>
      </c>
      <c r="Q11" t="n">
        <v>8</v>
      </c>
      <c r="R11" t="inlineStr">
        <is>
          <t>ALTO JAHUEL 220</t>
        </is>
      </c>
      <c r="S11" t="n">
        <v>280.9491983737871</v>
      </c>
      <c r="T11" t="n">
        <v>22561.7932421516</v>
      </c>
      <c r="U11" t="n">
        <v>1.827761392838272</v>
      </c>
      <c r="V11" t="n">
        <v>11077.66623493118</v>
      </c>
      <c r="W11" t="inlineStr">
        <is>
          <t>CEC</t>
        </is>
      </c>
      <c r="X11" t="n">
        <v>91.36017917926199</v>
      </c>
      <c r="Y11" t="n">
        <v>22.56179324215161</v>
      </c>
      <c r="Z11" t="n">
        <v>25667.56910369921</v>
      </c>
      <c r="AA11" t="n">
        <v>13778.19183449151</v>
      </c>
      <c r="AB11" t="n">
        <v>11077.66623493118</v>
      </c>
      <c r="AC11" t="n">
        <v>13778.19183449151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654.2185602878819</v>
      </c>
      <c r="N12" t="n">
        <v>4</v>
      </c>
      <c r="O12" t="inlineStr">
        <is>
          <t>5</t>
        </is>
      </c>
      <c r="P12" s="2" t="n">
        <v>44664.56261998843</v>
      </c>
      <c r="Q12" t="n">
        <v>34</v>
      </c>
      <c r="R12" t="inlineStr">
        <is>
          <t>CHARRUA 220</t>
        </is>
      </c>
      <c r="S12" t="n">
        <v>22.16397111386693</v>
      </c>
      <c r="T12" t="n">
        <v>1698.191031380148</v>
      </c>
      <c r="U12" t="n">
        <v>0.1441913732033924</v>
      </c>
      <c r="V12" t="n">
        <v>844.8287248066705</v>
      </c>
      <c r="W12" t="inlineStr">
        <is>
          <t>CEC</t>
        </is>
      </c>
      <c r="X12" t="n">
        <v>87.16659719896801</v>
      </c>
      <c r="Y12" t="n">
        <v>1.698191031380148</v>
      </c>
      <c r="Z12" t="n">
        <v>1931.957942412</v>
      </c>
      <c r="AA12" t="n">
        <v>1050.781996028197</v>
      </c>
      <c r="AB12" t="n">
        <v>844.8287248066705</v>
      </c>
      <c r="AC12" t="n">
        <v>1050.781996028197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654.2185602878819</v>
      </c>
      <c r="N13" t="n">
        <v>4</v>
      </c>
      <c r="O13" t="inlineStr">
        <is>
          <t>5</t>
        </is>
      </c>
      <c r="P13" s="2" t="n">
        <v>44664.56261998843</v>
      </c>
      <c r="Q13" t="n">
        <v>23</v>
      </c>
      <c r="R13" t="inlineStr">
        <is>
          <t>ITAHUE 220</t>
        </is>
      </c>
      <c r="S13" t="n">
        <v>363.9805404257847</v>
      </c>
      <c r="T13" t="n">
        <v>27932.90743601799</v>
      </c>
      <c r="U13" t="n">
        <v>2.367935496472055</v>
      </c>
      <c r="V13" t="n">
        <v>14174.22377445043</v>
      </c>
      <c r="W13" t="inlineStr">
        <is>
          <t>CEC</t>
        </is>
      </c>
      <c r="X13" t="n">
        <v>87.30700727408099</v>
      </c>
      <c r="Y13" t="n">
        <v>27.93290743601799</v>
      </c>
      <c r="Z13" t="n">
        <v>31778.05169057791</v>
      </c>
      <c r="AA13" t="n">
        <v>17629.63156026173</v>
      </c>
      <c r="AB13" t="n">
        <v>14174.22377445043</v>
      </c>
      <c r="AC13" t="n">
        <v>17629.63156026173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654.2185602878819</v>
      </c>
      <c r="N14" t="n">
        <v>4</v>
      </c>
      <c r="O14" t="inlineStr">
        <is>
          <t>5</t>
        </is>
      </c>
      <c r="P14" s="2" t="n">
        <v>44664.56261998843</v>
      </c>
      <c r="Q14" t="n">
        <v>13</v>
      </c>
      <c r="R14" t="inlineStr">
        <is>
          <t>MELIPILLA 220</t>
        </is>
      </c>
      <c r="S14" t="n">
        <v>1.695884661186704</v>
      </c>
      <c r="T14" t="n">
        <v>138.128608418334</v>
      </c>
      <c r="U14" t="n">
        <v>0.01103285764246863</v>
      </c>
      <c r="V14" t="n">
        <v>67.7072739903404</v>
      </c>
      <c r="W14" t="inlineStr">
        <is>
          <t>CEC</t>
        </is>
      </c>
      <c r="X14" t="n">
        <v>92.66131289526298</v>
      </c>
      <c r="Y14" t="n">
        <v>0.138128608418334</v>
      </c>
      <c r="Z14" t="n">
        <v>157.1428992244983</v>
      </c>
      <c r="AA14" t="n">
        <v>84.21302735116964</v>
      </c>
      <c r="AB14" t="n">
        <v>67.7072739903404</v>
      </c>
      <c r="AC14" t="n">
        <v>84.21302735116964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654.2185602878819</v>
      </c>
      <c r="N15" t="n">
        <v>4</v>
      </c>
      <c r="O15" t="inlineStr">
        <is>
          <t>5</t>
        </is>
      </c>
      <c r="P15" s="2" t="n">
        <v>44664.56261998843</v>
      </c>
      <c r="Q15" t="n">
        <v>22</v>
      </c>
      <c r="R15" t="inlineStr">
        <is>
          <t>RAPEL 220</t>
        </is>
      </c>
      <c r="S15" t="n">
        <v>1.515525611399866</v>
      </c>
      <c r="T15" t="n">
        <v>120.1838748266932</v>
      </c>
      <c r="U15" t="n">
        <v>0.009859502068017785</v>
      </c>
      <c r="V15" t="n">
        <v>56.67203484415813</v>
      </c>
      <c r="W15" t="inlineStr">
        <is>
          <t>CEC</t>
        </is>
      </c>
      <c r="X15" t="n">
        <v>90.21817690250398</v>
      </c>
      <c r="Y15" t="n">
        <v>0.1201838748266932</v>
      </c>
      <c r="Z15" t="n">
        <v>136.7279577095486</v>
      </c>
      <c r="AA15" t="n">
        <v>70.48760552755985</v>
      </c>
      <c r="AB15" t="n">
        <v>56.67203484415813</v>
      </c>
      <c r="AC15" t="n">
        <v>70.48760552755985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1535.32351864483</v>
      </c>
      <c r="N16" t="n">
        <v>8</v>
      </c>
      <c r="O16" t="inlineStr">
        <is>
          <t>5</t>
        </is>
      </c>
      <c r="P16" s="2" t="n">
        <v>44664.56261998843</v>
      </c>
      <c r="Q16" t="n">
        <v>8</v>
      </c>
      <c r="R16" t="inlineStr">
        <is>
          <t>ALTO JAHUEL 220</t>
        </is>
      </c>
      <c r="S16" t="n">
        <v>620.8725037502396</v>
      </c>
      <c r="T16" t="n">
        <v>49859.53738409693</v>
      </c>
      <c r="U16" t="n">
        <v>3.182706690455613</v>
      </c>
      <c r="V16" t="n">
        <v>19289.6964443484</v>
      </c>
      <c r="W16" t="inlineStr">
        <is>
          <t>CEC</t>
        </is>
      </c>
      <c r="X16" t="n">
        <v>91.360179179262</v>
      </c>
      <c r="Y16" t="n">
        <v>49.85953738409694</v>
      </c>
      <c r="Z16" t="n">
        <v>56723.0231900989</v>
      </c>
      <c r="AA16" t="n">
        <v>23992.15975665224</v>
      </c>
      <c r="AB16" t="n">
        <v>19289.6964443484</v>
      </c>
      <c r="AC16" t="n">
        <v>23992.15975665224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1535.32351864483</v>
      </c>
      <c r="N17" t="n">
        <v>8</v>
      </c>
      <c r="O17" t="inlineStr">
        <is>
          <t>5</t>
        </is>
      </c>
      <c r="P17" s="2" t="n">
        <v>44664.56261998843</v>
      </c>
      <c r="Q17" t="n">
        <v>34</v>
      </c>
      <c r="R17" t="inlineStr">
        <is>
          <t>CHARRUA 220</t>
        </is>
      </c>
      <c r="S17" t="n">
        <v>125.4209221684796</v>
      </c>
      <c r="T17" t="n">
        <v>9609.68068762204</v>
      </c>
      <c r="U17" t="n">
        <v>0.6429307236148946</v>
      </c>
      <c r="V17" t="n">
        <v>3766.982249377886</v>
      </c>
      <c r="W17" t="inlineStr">
        <is>
          <t>CEC</t>
        </is>
      </c>
      <c r="X17" t="n">
        <v>87.16659719896799</v>
      </c>
      <c r="Y17" t="n">
        <v>9.609680687622038</v>
      </c>
      <c r="Z17" t="n">
        <v>10932.51500298298</v>
      </c>
      <c r="AA17" t="n">
        <v>4685.301305196375</v>
      </c>
      <c r="AB17" t="n">
        <v>3766.982249377886</v>
      </c>
      <c r="AC17" t="n">
        <v>4685.301305196375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1535.32351864483</v>
      </c>
      <c r="N18" t="n">
        <v>8</v>
      </c>
      <c r="O18" t="inlineStr">
        <is>
          <t>5</t>
        </is>
      </c>
      <c r="P18" s="2" t="n">
        <v>44664.56261998843</v>
      </c>
      <c r="Q18" t="n">
        <v>23</v>
      </c>
      <c r="R18" t="inlineStr">
        <is>
          <t>ITAHUE 220</t>
        </is>
      </c>
      <c r="S18" t="n">
        <v>820.3733336734474</v>
      </c>
      <c r="T18" t="n">
        <v>62957.79539662049</v>
      </c>
      <c r="U18" t="n">
        <v>4.205384651410162</v>
      </c>
      <c r="V18" t="n">
        <v>25173.00965146045</v>
      </c>
      <c r="W18" t="inlineStr">
        <is>
          <t>CEC</t>
        </is>
      </c>
      <c r="X18" t="n">
        <v>87.30700727408099</v>
      </c>
      <c r="Y18" t="n">
        <v>62.95779539662048</v>
      </c>
      <c r="Z18" t="n">
        <v>71624.34061048974</v>
      </c>
      <c r="AA18" t="n">
        <v>31309.71349684135</v>
      </c>
      <c r="AB18" t="n">
        <v>25173.00965146045</v>
      </c>
      <c r="AC18" t="n">
        <v>31309.71349684135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1535.32351864483</v>
      </c>
      <c r="N19" t="n">
        <v>8</v>
      </c>
      <c r="O19" t="inlineStr">
        <is>
          <t>5</t>
        </is>
      </c>
      <c r="P19" s="2" t="n">
        <v>44664.56261998843</v>
      </c>
      <c r="Q19" t="n">
        <v>13</v>
      </c>
      <c r="R19" t="inlineStr">
        <is>
          <t>MELIPILLA 220</t>
        </is>
      </c>
      <c r="S19" t="n">
        <v>2.800724323030971</v>
      </c>
      <c r="T19" t="n">
        <v>228.117018897347</v>
      </c>
      <c r="U19" t="n">
        <v>0.01435702819369539</v>
      </c>
      <c r="V19" t="n">
        <v>88.10729487306895</v>
      </c>
      <c r="W19" t="inlineStr">
        <is>
          <t>CEC</t>
        </is>
      </c>
      <c r="X19" t="n">
        <v>92.66131289526298</v>
      </c>
      <c r="Y19" t="n">
        <v>0.2281170188973471</v>
      </c>
      <c r="Z19" t="n">
        <v>259.5187928297464</v>
      </c>
      <c r="AA19" t="n">
        <v>109.5861876530708</v>
      </c>
      <c r="AB19" t="n">
        <v>88.10729487306895</v>
      </c>
      <c r="AC19" t="n">
        <v>109.5861876530708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1535.32351864483</v>
      </c>
      <c r="N20" t="n">
        <v>8</v>
      </c>
      <c r="O20" t="inlineStr">
        <is>
          <t>5</t>
        </is>
      </c>
      <c r="P20" s="2" t="n">
        <v>44664.56261998843</v>
      </c>
      <c r="Q20" t="n">
        <v>22</v>
      </c>
      <c r="R20" t="inlineStr">
        <is>
          <t>RAPEL 220</t>
        </is>
      </c>
      <c r="S20" t="n">
        <v>3.608057134561011</v>
      </c>
      <c r="T20" t="n">
        <v>286.1253440825067</v>
      </c>
      <c r="U20" t="n">
        <v>0.01849556472923288</v>
      </c>
      <c r="V20" t="n">
        <v>106.3117875087784</v>
      </c>
      <c r="W20" t="inlineStr">
        <is>
          <t>CEC</t>
        </is>
      </c>
      <c r="X20" t="n">
        <v>90.21817690250398</v>
      </c>
      <c r="Y20" t="n">
        <v>0.2861253440825067</v>
      </c>
      <c r="Z20" t="n">
        <v>325.5123368401669</v>
      </c>
      <c r="AA20" t="n">
        <v>132.2285914288288</v>
      </c>
      <c r="AB20" t="n">
        <v>106.3117875087784</v>
      </c>
      <c r="AC20" t="n">
        <v>132.2285914288288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364.7326869118784</v>
      </c>
      <c r="N21" t="n">
        <v>1</v>
      </c>
      <c r="O21" t="inlineStr">
        <is>
          <t>5</t>
        </is>
      </c>
      <c r="P21" s="2" t="n">
        <v>44664.56261998843</v>
      </c>
      <c r="Q21" t="n">
        <v>8</v>
      </c>
      <c r="R21" t="inlineStr">
        <is>
          <t>ALTO JAHUEL 220</t>
        </is>
      </c>
      <c r="S21" t="n">
        <v>178.3899778596808</v>
      </c>
      <c r="T21" t="n">
        <v>14325.71375977857</v>
      </c>
      <c r="U21" t="n">
        <v>0.7060232098072245</v>
      </c>
      <c r="V21" t="n">
        <v>4279.053875962498</v>
      </c>
      <c r="W21" t="inlineStr">
        <is>
          <t>CEC</t>
        </is>
      </c>
      <c r="X21" t="n">
        <v>91.360179179262</v>
      </c>
      <c r="Y21" t="n">
        <v>14.32571375977857</v>
      </c>
      <c r="Z21" t="n">
        <v>16297.74034104502</v>
      </c>
      <c r="AA21" t="n">
        <v>5322.206313386191</v>
      </c>
      <c r="AB21" t="n">
        <v>4279.053875962498</v>
      </c>
      <c r="AC21" t="n">
        <v>5322.206313386191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364.7326869118784</v>
      </c>
      <c r="N22" t="n">
        <v>1</v>
      </c>
      <c r="O22" t="inlineStr">
        <is>
          <t>5</t>
        </is>
      </c>
      <c r="P22" s="2" t="n">
        <v>44664.56261998843</v>
      </c>
      <c r="Q22" t="n">
        <v>34</v>
      </c>
      <c r="R22" t="inlineStr">
        <is>
          <t>CHARRUA 220</t>
        </is>
      </c>
      <c r="S22" t="n">
        <v>19.02926557814643</v>
      </c>
      <c r="T22" t="n">
        <v>1458.011651997737</v>
      </c>
      <c r="U22" t="n">
        <v>0.07531310516964664</v>
      </c>
      <c r="V22" t="n">
        <v>441.2654737114765</v>
      </c>
      <c r="W22" t="inlineStr">
        <is>
          <t>CEC</t>
        </is>
      </c>
      <c r="X22" t="n">
        <v>87.16659719896798</v>
      </c>
      <c r="Y22" t="n">
        <v>1.458011651997737</v>
      </c>
      <c r="Z22" t="n">
        <v>1658.716327642477</v>
      </c>
      <c r="AA22" t="n">
        <v>548.8376538699956</v>
      </c>
      <c r="AB22" t="n">
        <v>441.2654737114765</v>
      </c>
      <c r="AC22" t="n">
        <v>548.8376538699956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364.7326869118784</v>
      </c>
      <c r="N23" t="n">
        <v>1</v>
      </c>
      <c r="O23" t="inlineStr">
        <is>
          <t>5</t>
        </is>
      </c>
      <c r="P23" s="2" t="n">
        <v>44664.56261998843</v>
      </c>
      <c r="Q23" t="n">
        <v>23</v>
      </c>
      <c r="R23" t="inlineStr">
        <is>
          <t>ITAHUE 220</t>
        </is>
      </c>
      <c r="S23" t="n">
        <v>175.8054691737248</v>
      </c>
      <c r="T23" t="n">
        <v>13491.8144014808</v>
      </c>
      <c r="U23" t="n">
        <v>0.69579436657216</v>
      </c>
      <c r="V23" t="n">
        <v>4164.955112793197</v>
      </c>
      <c r="W23" t="inlineStr">
        <is>
          <t>CEC</t>
        </is>
      </c>
      <c r="X23" t="n">
        <v>87.30700727408099</v>
      </c>
      <c r="Y23" t="n">
        <v>13.4918144014808</v>
      </c>
      <c r="Z23" t="n">
        <v>15349.04937597361</v>
      </c>
      <c r="AA23" t="n">
        <v>5180.29242884726</v>
      </c>
      <c r="AB23" t="n">
        <v>4164.955112793197</v>
      </c>
      <c r="AC23" t="n">
        <v>5180.29242884726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364.7326869118784</v>
      </c>
      <c r="N24" t="n">
        <v>1</v>
      </c>
      <c r="O24" t="inlineStr">
        <is>
          <t>5</t>
        </is>
      </c>
      <c r="P24" s="2" t="n">
        <v>44664.56261998843</v>
      </c>
      <c r="Q24" t="n">
        <v>22</v>
      </c>
      <c r="R24" t="inlineStr">
        <is>
          <t>RAPEL 220</t>
        </is>
      </c>
      <c r="S24" t="n">
        <v>0.4763750320892352</v>
      </c>
      <c r="T24" t="n">
        <v>37.77738680001016</v>
      </c>
      <c r="U24" t="n">
        <v>0.001885374017436201</v>
      </c>
      <c r="V24" t="n">
        <v>10.83705660522227</v>
      </c>
      <c r="W24" t="inlineStr">
        <is>
          <t>CEC</t>
        </is>
      </c>
      <c r="X24" t="n">
        <v>90.21817690250398</v>
      </c>
      <c r="Y24" t="n">
        <v>0.03777738680001015</v>
      </c>
      <c r="Z24" t="n">
        <v>42.97768691696263</v>
      </c>
      <c r="AA24" t="n">
        <v>13.47892612589835</v>
      </c>
      <c r="AB24" t="n">
        <v>10.83705660522227</v>
      </c>
      <c r="AC24" t="n">
        <v>13.47892612589835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674.2037572146929</v>
      </c>
      <c r="N25" t="n">
        <v>4</v>
      </c>
      <c r="O25" t="inlineStr">
        <is>
          <t>5</t>
        </is>
      </c>
      <c r="P25" s="2" t="n">
        <v>44664.56261998843</v>
      </c>
      <c r="Q25" t="n">
        <v>8</v>
      </c>
      <c r="R25" t="inlineStr">
        <is>
          <t>ALTO JAHUEL 220</t>
        </is>
      </c>
      <c r="S25" t="n">
        <v>289.5316896034139</v>
      </c>
      <c r="T25" t="n">
        <v>23251.01532837303</v>
      </c>
      <c r="U25" t="n">
        <v>1.827761392838272</v>
      </c>
      <c r="V25" t="n">
        <v>11077.66623493118</v>
      </c>
      <c r="W25" t="inlineStr">
        <is>
          <t>CEC</t>
        </is>
      </c>
      <c r="X25" t="n">
        <v>91.36017917926199</v>
      </c>
      <c r="Y25" t="n">
        <v>23.25101532837303</v>
      </c>
      <c r="Z25" t="n">
        <v>26451.66704024236</v>
      </c>
      <c r="AA25" t="n">
        <v>13778.19183449151</v>
      </c>
      <c r="AB25" t="n">
        <v>11077.66623493118</v>
      </c>
      <c r="AC25" t="n">
        <v>13778.19183449151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674.2037572146929</v>
      </c>
      <c r="N26" t="n">
        <v>4</v>
      </c>
      <c r="O26" t="inlineStr">
        <is>
          <t>5</t>
        </is>
      </c>
      <c r="P26" s="2" t="n">
        <v>44664.56261998843</v>
      </c>
      <c r="Q26" t="n">
        <v>34</v>
      </c>
      <c r="R26" t="inlineStr">
        <is>
          <t>CHARRUA 220</t>
        </is>
      </c>
      <c r="S26" t="n">
        <v>22.84104045166723</v>
      </c>
      <c r="T26" t="n">
        <v>1750.067704164458</v>
      </c>
      <c r="U26" t="n">
        <v>0.1441913732033924</v>
      </c>
      <c r="V26" t="n">
        <v>844.8287248066705</v>
      </c>
      <c r="W26" t="inlineStr">
        <is>
          <t>CEC</t>
        </is>
      </c>
      <c r="X26" t="n">
        <v>87.16659719896799</v>
      </c>
      <c r="Y26" t="n">
        <v>1.750067704164458</v>
      </c>
      <c r="Z26" t="n">
        <v>1990.975772655811</v>
      </c>
      <c r="AA26" t="n">
        <v>1050.781996028197</v>
      </c>
      <c r="AB26" t="n">
        <v>844.8287248066705</v>
      </c>
      <c r="AC26" t="n">
        <v>1050.781996028197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674.2037572146929</v>
      </c>
      <c r="N27" t="n">
        <v>4</v>
      </c>
      <c r="O27" t="inlineStr">
        <is>
          <t>5</t>
        </is>
      </c>
      <c r="P27" s="2" t="n">
        <v>44664.56261998843</v>
      </c>
      <c r="Q27" t="n">
        <v>23</v>
      </c>
      <c r="R27" t="inlineStr">
        <is>
          <t>ITAHUE 220</t>
        </is>
      </c>
      <c r="S27" t="n">
        <v>375.099489381827</v>
      </c>
      <c r="T27" t="n">
        <v>28786.20737235968</v>
      </c>
      <c r="U27" t="n">
        <v>2.367935496472055</v>
      </c>
      <c r="V27" t="n">
        <v>14174.22377445043</v>
      </c>
      <c r="W27" t="inlineStr">
        <is>
          <t>CEC</t>
        </is>
      </c>
      <c r="X27" t="n">
        <v>87.30700727408099</v>
      </c>
      <c r="Y27" t="n">
        <v>28.78620737235968</v>
      </c>
      <c r="Z27" t="n">
        <v>32748.81384796324</v>
      </c>
      <c r="AA27" t="n">
        <v>17629.63156026173</v>
      </c>
      <c r="AB27" t="n">
        <v>14174.22377445043</v>
      </c>
      <c r="AC27" t="n">
        <v>17629.63156026173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674.2037572146929</v>
      </c>
      <c r="N28" t="n">
        <v>4</v>
      </c>
      <c r="O28" t="inlineStr">
        <is>
          <t>5</t>
        </is>
      </c>
      <c r="P28" s="2" t="n">
        <v>44664.56261998843</v>
      </c>
      <c r="Q28" t="n">
        <v>13</v>
      </c>
      <c r="R28" t="inlineStr">
        <is>
          <t>MELIPILLA 220</t>
        </is>
      </c>
      <c r="S28" t="n">
        <v>1.747690878521872</v>
      </c>
      <c r="T28" t="n">
        <v>142.3481882469038</v>
      </c>
      <c r="U28" t="n">
        <v>0.01103285764246863</v>
      </c>
      <c r="V28" t="n">
        <v>67.7072739903404</v>
      </c>
      <c r="W28" t="inlineStr">
        <is>
          <t>CEC</t>
        </is>
      </c>
      <c r="X28" t="n">
        <v>92.66131289526299</v>
      </c>
      <c r="Y28" t="n">
        <v>0.1423481882469038</v>
      </c>
      <c r="Z28" t="n">
        <v>161.9433313389122</v>
      </c>
      <c r="AA28" t="n">
        <v>84.21302735116964</v>
      </c>
      <c r="AB28" t="n">
        <v>67.7072739903404</v>
      </c>
      <c r="AC28" t="n">
        <v>84.21302735116964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674.2037572146929</v>
      </c>
      <c r="N29" t="n">
        <v>4</v>
      </c>
      <c r="O29" t="inlineStr">
        <is>
          <t>5</t>
        </is>
      </c>
      <c r="P29" s="2" t="n">
        <v>44664.56261998843</v>
      </c>
      <c r="Q29" t="n">
        <v>22</v>
      </c>
      <c r="R29" t="inlineStr">
        <is>
          <t>RAPEL 220</t>
        </is>
      </c>
      <c r="S29" t="n">
        <v>1.561822185098606</v>
      </c>
      <c r="T29" t="n">
        <v>123.8552754130381</v>
      </c>
      <c r="U29" t="n">
        <v>0.009859502068017785</v>
      </c>
      <c r="V29" t="n">
        <v>56.67203484415813</v>
      </c>
      <c r="W29" t="inlineStr">
        <is>
          <t>CEC</t>
        </is>
      </c>
      <c r="X29" t="n">
        <v>90.21817690250398</v>
      </c>
      <c r="Y29" t="n">
        <v>0.1238552754130382</v>
      </c>
      <c r="Z29" t="n">
        <v>140.9047501854814</v>
      </c>
      <c r="AA29" t="n">
        <v>70.48760552755985</v>
      </c>
      <c r="AB29" t="n">
        <v>56.67203484415813</v>
      </c>
      <c r="AC29" t="n">
        <v>70.48760552755985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1920.582391167624</v>
      </c>
      <c r="N30" t="n">
        <v>8</v>
      </c>
      <c r="O30" t="inlineStr">
        <is>
          <t>5</t>
        </is>
      </c>
      <c r="P30" s="2" t="n">
        <v>44664.56261998843</v>
      </c>
      <c r="Q30" t="n">
        <v>8</v>
      </c>
      <c r="R30" t="inlineStr">
        <is>
          <t>ALTO JAHUEL 220</t>
        </is>
      </c>
      <c r="S30" t="n">
        <v>776.6680985355988</v>
      </c>
      <c r="T30" t="n">
        <v>62370.79571098051</v>
      </c>
      <c r="U30" t="n">
        <v>3.182706690455614</v>
      </c>
      <c r="V30" t="n">
        <v>19289.6964443484</v>
      </c>
      <c r="W30" t="inlineStr">
        <is>
          <t>CEC</t>
        </is>
      </c>
      <c r="X30" t="n">
        <v>91.36017917926202</v>
      </c>
      <c r="Y30" t="n">
        <v>62.37079571098052</v>
      </c>
      <c r="Z30" t="n">
        <v>70956.53664502902</v>
      </c>
      <c r="AA30" t="n">
        <v>23992.15975665224</v>
      </c>
      <c r="AB30" t="n">
        <v>19289.6964443484</v>
      </c>
      <c r="AC30" t="n">
        <v>23992.15975665224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1920.582391167624</v>
      </c>
      <c r="N31" t="n">
        <v>8</v>
      </c>
      <c r="O31" t="inlineStr">
        <is>
          <t>5</t>
        </is>
      </c>
      <c r="P31" s="2" t="n">
        <v>44664.56261998843</v>
      </c>
      <c r="Q31" t="n">
        <v>34</v>
      </c>
      <c r="R31" t="inlineStr">
        <is>
          <t>CHARRUA 220</t>
        </is>
      </c>
      <c r="S31" t="n">
        <v>156.8928057673496</v>
      </c>
      <c r="T31" t="n">
        <v>12021.03875128613</v>
      </c>
      <c r="U31" t="n">
        <v>0.6429307236148947</v>
      </c>
      <c r="V31" t="n">
        <v>3766.982249377887</v>
      </c>
      <c r="W31" t="inlineStr">
        <is>
          <t>CEC</t>
        </is>
      </c>
      <c r="X31" t="n">
        <v>87.16659719896799</v>
      </c>
      <c r="Y31" t="n">
        <v>12.02103875128613</v>
      </c>
      <c r="Z31" t="n">
        <v>13675.81200373849</v>
      </c>
      <c r="AA31" t="n">
        <v>4685.301305196376</v>
      </c>
      <c r="AB31" t="n">
        <v>3766.982249377887</v>
      </c>
      <c r="AC31" t="n">
        <v>4685.301305196376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1920.582391167624</v>
      </c>
      <c r="N32" t="n">
        <v>8</v>
      </c>
      <c r="O32" t="inlineStr">
        <is>
          <t>5</t>
        </is>
      </c>
      <c r="P32" s="2" t="n">
        <v>44664.56261998843</v>
      </c>
      <c r="Q32" t="n">
        <v>23</v>
      </c>
      <c r="R32" t="inlineStr">
        <is>
          <t>ITAHUE 220</t>
        </is>
      </c>
      <c r="S32" t="n">
        <v>1026.229690161602</v>
      </c>
      <c r="T32" t="n">
        <v>78755.80081793504</v>
      </c>
      <c r="U32" t="n">
        <v>4.205384651410163</v>
      </c>
      <c r="V32" t="n">
        <v>25173.00965146046</v>
      </c>
      <c r="W32" t="inlineStr">
        <is>
          <t>CEC</t>
        </is>
      </c>
      <c r="X32" t="n">
        <v>87.307007274081</v>
      </c>
      <c r="Y32" t="n">
        <v>78.75580081793507</v>
      </c>
      <c r="Z32" t="n">
        <v>89597.04302381689</v>
      </c>
      <c r="AA32" t="n">
        <v>31309.71349684136</v>
      </c>
      <c r="AB32" t="n">
        <v>25173.00965146046</v>
      </c>
      <c r="AC32" t="n">
        <v>31309.71349684136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1920.582391167624</v>
      </c>
      <c r="N33" t="n">
        <v>8</v>
      </c>
      <c r="O33" t="inlineStr">
        <is>
          <t>5</t>
        </is>
      </c>
      <c r="P33" s="2" t="n">
        <v>44664.56261998843</v>
      </c>
      <c r="Q33" t="n">
        <v>13</v>
      </c>
      <c r="R33" t="inlineStr">
        <is>
          <t>MELIPILLA 220</t>
        </is>
      </c>
      <c r="S33" t="n">
        <v>3.503510336424729</v>
      </c>
      <c r="T33" t="n">
        <v>285.3584435458959</v>
      </c>
      <c r="U33" t="n">
        <v>0.0143570281936954</v>
      </c>
      <c r="V33" t="n">
        <v>88.10729487306895</v>
      </c>
      <c r="W33" t="inlineStr">
        <is>
          <t>CEC</t>
        </is>
      </c>
      <c r="X33" t="n">
        <v>92.66131289526298</v>
      </c>
      <c r="Y33" t="n">
        <v>0.2853584435458959</v>
      </c>
      <c r="Z33" t="n">
        <v>324.6398675152399</v>
      </c>
      <c r="AA33" t="n">
        <v>109.5861876530708</v>
      </c>
      <c r="AB33" t="n">
        <v>88.10729487306895</v>
      </c>
      <c r="AC33" t="n">
        <v>109.5861876530708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1920.582391167624</v>
      </c>
      <c r="N34" t="n">
        <v>8</v>
      </c>
      <c r="O34" t="inlineStr">
        <is>
          <t>5</t>
        </is>
      </c>
      <c r="P34" s="2" t="n">
        <v>44664.56261998843</v>
      </c>
      <c r="Q34" t="n">
        <v>22</v>
      </c>
      <c r="R34" t="inlineStr">
        <is>
          <t>RAPEL 220</t>
        </is>
      </c>
      <c r="S34" t="n">
        <v>4.513427245015472</v>
      </c>
      <c r="T34" t="n">
        <v>357.9228031344733</v>
      </c>
      <c r="U34" t="n">
        <v>0.01849556472923288</v>
      </c>
      <c r="V34" t="n">
        <v>106.3117875087784</v>
      </c>
      <c r="W34" t="inlineStr">
        <is>
          <t>CEC</t>
        </is>
      </c>
      <c r="X34" t="n">
        <v>90.21817690250401</v>
      </c>
      <c r="Y34" t="n">
        <v>0.3579228031344733</v>
      </c>
      <c r="Z34" t="n">
        <v>407.1931776273871</v>
      </c>
      <c r="AA34" t="n">
        <v>132.2285914288288</v>
      </c>
      <c r="AB34" t="n">
        <v>106.3117875087784</v>
      </c>
      <c r="AC34" t="n">
        <v>132.2285914288288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515.4641419047141</v>
      </c>
      <c r="N35" t="n">
        <v>1</v>
      </c>
      <c r="O35" t="inlineStr">
        <is>
          <t>5</t>
        </is>
      </c>
      <c r="P35" s="2" t="n">
        <v>44664.56261998843</v>
      </c>
      <c r="Q35" t="n">
        <v>8</v>
      </c>
      <c r="R35" t="inlineStr">
        <is>
          <t>ALTO JAHUEL 220</t>
        </is>
      </c>
      <c r="S35" t="n">
        <v>252.1124104351466</v>
      </c>
      <c r="T35" t="n">
        <v>20246.03775679949</v>
      </c>
      <c r="U35" t="n">
        <v>0.7060232098072245</v>
      </c>
      <c r="V35" t="n">
        <v>4279.053875962498</v>
      </c>
      <c r="W35" t="inlineStr">
        <is>
          <t>CEC</t>
        </is>
      </c>
      <c r="X35" t="n">
        <v>91.36017917926199</v>
      </c>
      <c r="Y35" t="n">
        <v>20.24603775679948</v>
      </c>
      <c r="Z35" t="n">
        <v>23033.03499067063</v>
      </c>
      <c r="AA35" t="n">
        <v>5322.206313386191</v>
      </c>
      <c r="AB35" t="n">
        <v>4279.053875962498</v>
      </c>
      <c r="AC35" t="n">
        <v>5322.206313386191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515.4641419047141</v>
      </c>
      <c r="N36" t="n">
        <v>1</v>
      </c>
      <c r="O36" t="inlineStr">
        <is>
          <t>5</t>
        </is>
      </c>
      <c r="P36" s="2" t="n">
        <v>44664.56261998843</v>
      </c>
      <c r="Q36" t="n">
        <v>34</v>
      </c>
      <c r="R36" t="inlineStr">
        <is>
          <t>CHARRUA 220</t>
        </is>
      </c>
      <c r="S36" t="n">
        <v>26.89340551121499</v>
      </c>
      <c r="T36" t="n">
        <v>2060.557641398528</v>
      </c>
      <c r="U36" t="n">
        <v>0.07531310516964664</v>
      </c>
      <c r="V36" t="n">
        <v>441.2654737114765</v>
      </c>
      <c r="W36" t="inlineStr">
        <is>
          <t>CEC</t>
        </is>
      </c>
      <c r="X36" t="n">
        <v>87.16659719896799</v>
      </c>
      <c r="Y36" t="n">
        <v>2.060557641398528</v>
      </c>
      <c r="Z36" t="n">
        <v>2344.206645504583</v>
      </c>
      <c r="AA36" t="n">
        <v>548.8376538699956</v>
      </c>
      <c r="AB36" t="n">
        <v>441.2654737114765</v>
      </c>
      <c r="AC36" t="n">
        <v>548.8376538699956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515.4641419047141</v>
      </c>
      <c r="N37" t="n">
        <v>1</v>
      </c>
      <c r="O37" t="inlineStr">
        <is>
          <t>5</t>
        </is>
      </c>
      <c r="P37" s="2" t="n">
        <v>44664.56261998843</v>
      </c>
      <c r="Q37" t="n">
        <v>23</v>
      </c>
      <c r="R37" t="inlineStr">
        <is>
          <t>ITAHUE 220</t>
        </is>
      </c>
      <c r="S37" t="n">
        <v>248.4598133418308</v>
      </c>
      <c r="T37" t="n">
        <v>19067.51652033103</v>
      </c>
      <c r="U37" t="n">
        <v>0.69579436657216</v>
      </c>
      <c r="V37" t="n">
        <v>4164.955112793197</v>
      </c>
      <c r="W37" t="inlineStr">
        <is>
          <t>CEC</t>
        </is>
      </c>
      <c r="X37" t="n">
        <v>87.307007274081</v>
      </c>
      <c r="Y37" t="n">
        <v>19.06751652033103</v>
      </c>
      <c r="Z37" t="n">
        <v>21692.28273075202</v>
      </c>
      <c r="AA37" t="n">
        <v>5180.29242884726</v>
      </c>
      <c r="AB37" t="n">
        <v>4164.955112793197</v>
      </c>
      <c r="AC37" t="n">
        <v>5180.29242884726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515.4641419047141</v>
      </c>
      <c r="N38" t="n">
        <v>1</v>
      </c>
      <c r="O38" t="inlineStr">
        <is>
          <t>5</t>
        </is>
      </c>
      <c r="P38" s="2" t="n">
        <v>44664.56261998843</v>
      </c>
      <c r="Q38" t="n">
        <v>22</v>
      </c>
      <c r="R38" t="inlineStr">
        <is>
          <t>RAPEL 220</t>
        </is>
      </c>
      <c r="S38" t="n">
        <v>0.6732444224282963</v>
      </c>
      <c r="T38" t="n">
        <v>53.38947938870768</v>
      </c>
      <c r="U38" t="n">
        <v>0.001885374017436201</v>
      </c>
      <c r="V38" t="n">
        <v>10.83705660522227</v>
      </c>
      <c r="W38" t="inlineStr">
        <is>
          <t>CEC</t>
        </is>
      </c>
      <c r="X38" t="n">
        <v>90.21817690250398</v>
      </c>
      <c r="Y38" t="n">
        <v>0.05338947938870768</v>
      </c>
      <c r="Z38" t="n">
        <v>60.73888440126016</v>
      </c>
      <c r="AA38" t="n">
        <v>13.47892612589835</v>
      </c>
      <c r="AB38" t="n">
        <v>10.83705660522227</v>
      </c>
      <c r="AC38" t="n">
        <v>13.47892612589835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797.8647176848576</v>
      </c>
      <c r="N39" t="n">
        <v>4</v>
      </c>
      <c r="O39" t="inlineStr">
        <is>
          <t>5</t>
        </is>
      </c>
      <c r="P39" s="2" t="n">
        <v>44664.56261998843</v>
      </c>
      <c r="Q39" t="n">
        <v>8</v>
      </c>
      <c r="R39" t="inlineStr">
        <is>
          <t>ALTO JAHUEL 220</t>
        </is>
      </c>
      <c r="S39" t="n">
        <v>342.6369510911609</v>
      </c>
      <c r="T39" t="n">
        <v>27515.66508246443</v>
      </c>
      <c r="U39" t="n">
        <v>1.827761392838272</v>
      </c>
      <c r="V39" t="n">
        <v>11077.66623493118</v>
      </c>
      <c r="W39" t="inlineStr">
        <is>
          <t>CEC</t>
        </is>
      </c>
      <c r="X39" t="n">
        <v>91.36017917926199</v>
      </c>
      <c r="Y39" t="n">
        <v>27.51566508246442</v>
      </c>
      <c r="Z39" t="n">
        <v>31303.37324512449</v>
      </c>
      <c r="AA39" t="n">
        <v>13778.19183449151</v>
      </c>
      <c r="AB39" t="n">
        <v>11077.66623493118</v>
      </c>
      <c r="AC39" t="n">
        <v>13778.19183449151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797.8647176848576</v>
      </c>
      <c r="N40" t="n">
        <v>4</v>
      </c>
      <c r="O40" t="inlineStr">
        <is>
          <t>5</t>
        </is>
      </c>
      <c r="P40" s="2" t="n">
        <v>44664.56261998843</v>
      </c>
      <c r="Q40" t="n">
        <v>34</v>
      </c>
      <c r="R40" t="inlineStr">
        <is>
          <t>CHARRUA 220</t>
        </is>
      </c>
      <c r="S40" t="n">
        <v>27.03049352155217</v>
      </c>
      <c r="T40" t="n">
        <v>2071.061247835675</v>
      </c>
      <c r="U40" t="n">
        <v>0.1441913732033924</v>
      </c>
      <c r="V40" t="n">
        <v>844.8287248066705</v>
      </c>
      <c r="W40" t="inlineStr">
        <is>
          <t>CEC</t>
        </is>
      </c>
      <c r="X40" t="n">
        <v>87.16659719896801</v>
      </c>
      <c r="Y40" t="n">
        <v>2.071061247835675</v>
      </c>
      <c r="Z40" t="n">
        <v>2356.156140882451</v>
      </c>
      <c r="AA40" t="n">
        <v>1050.781996028197</v>
      </c>
      <c r="AB40" t="n">
        <v>844.8287248066705</v>
      </c>
      <c r="AC40" t="n">
        <v>1050.781996028197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797.8647176848576</v>
      </c>
      <c r="N41" t="n">
        <v>4</v>
      </c>
      <c r="O41" t="inlineStr">
        <is>
          <t>5</t>
        </is>
      </c>
      <c r="P41" s="2" t="n">
        <v>44664.56261998843</v>
      </c>
      <c r="Q41" t="n">
        <v>23</v>
      </c>
      <c r="R41" t="inlineStr">
        <is>
          <t>ITAHUE 220</t>
        </is>
      </c>
      <c r="S41" t="n">
        <v>443.8994072589595</v>
      </c>
      <c r="T41" t="n">
        <v>34066.10979631751</v>
      </c>
      <c r="U41" t="n">
        <v>2.367935496472055</v>
      </c>
      <c r="V41" t="n">
        <v>14174.22377445043</v>
      </c>
      <c r="W41" t="inlineStr">
        <is>
          <t>CEC</t>
        </is>
      </c>
      <c r="X41" t="n">
        <v>87.30700727408099</v>
      </c>
      <c r="Y41" t="n">
        <v>34.06610979631751</v>
      </c>
      <c r="Z41" t="n">
        <v>38755.52877851822</v>
      </c>
      <c r="AA41" t="n">
        <v>17629.63156026173</v>
      </c>
      <c r="AB41" t="n">
        <v>14174.22377445043</v>
      </c>
      <c r="AC41" t="n">
        <v>17629.63156026173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797.8647176848576</v>
      </c>
      <c r="N42" t="n">
        <v>4</v>
      </c>
      <c r="O42" t="inlineStr">
        <is>
          <t>5</t>
        </is>
      </c>
      <c r="P42" s="2" t="n">
        <v>44664.56261998843</v>
      </c>
      <c r="Q42" t="n">
        <v>13</v>
      </c>
      <c r="R42" t="inlineStr">
        <is>
          <t>MELIPILLA 220</t>
        </is>
      </c>
      <c r="S42" t="n">
        <v>2.068248470095986</v>
      </c>
      <c r="T42" t="n">
        <v>168.4573777781548</v>
      </c>
      <c r="U42" t="n">
        <v>0.01103285764246863</v>
      </c>
      <c r="V42" t="n">
        <v>67.7072739903404</v>
      </c>
      <c r="W42" t="inlineStr">
        <is>
          <t>CEC</t>
        </is>
      </c>
      <c r="X42" t="n">
        <v>92.66131289526299</v>
      </c>
      <c r="Y42" t="n">
        <v>0.1684573777781548</v>
      </c>
      <c r="Z42" t="n">
        <v>191.6466186327131</v>
      </c>
      <c r="AA42" t="n">
        <v>84.21302735116964</v>
      </c>
      <c r="AB42" t="n">
        <v>67.7072739903404</v>
      </c>
      <c r="AC42" t="n">
        <v>84.21302735116964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797.8647176848576</v>
      </c>
      <c r="N43" t="n">
        <v>4</v>
      </c>
      <c r="O43" t="inlineStr">
        <is>
          <t>5</t>
        </is>
      </c>
      <c r="P43" s="2" t="n">
        <v>44664.56261998843</v>
      </c>
      <c r="Q43" t="n">
        <v>22</v>
      </c>
      <c r="R43" t="inlineStr">
        <is>
          <t>RAPEL 220</t>
        </is>
      </c>
      <c r="S43" t="n">
        <v>1.848288152435841</v>
      </c>
      <c r="T43" t="n">
        <v>146.5725358153646</v>
      </c>
      <c r="U43" t="n">
        <v>0.009859502068017785</v>
      </c>
      <c r="V43" t="n">
        <v>56.67203484415813</v>
      </c>
      <c r="W43" t="inlineStr">
        <is>
          <t>CEC</t>
        </is>
      </c>
      <c r="X43" t="n">
        <v>90.218176902504</v>
      </c>
      <c r="Y43" t="n">
        <v>0.1465725358153646</v>
      </c>
      <c r="Z43" t="n">
        <v>166.749187503259</v>
      </c>
      <c r="AA43" t="n">
        <v>70.48760552755985</v>
      </c>
      <c r="AB43" t="n">
        <v>56.67203484415813</v>
      </c>
      <c r="AC43" t="n">
        <v>70.48760552755985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1589.91043232133</v>
      </c>
      <c r="N44" t="n">
        <v>7</v>
      </c>
      <c r="O44" t="inlineStr">
        <is>
          <t>5</t>
        </is>
      </c>
      <c r="P44" s="2" t="n">
        <v>44664.56261998843</v>
      </c>
      <c r="Q44" t="n">
        <v>8</v>
      </c>
      <c r="R44" t="inlineStr">
        <is>
          <t>ALTO JAHUEL 220</t>
        </is>
      </c>
      <c r="S44" t="n">
        <v>664.0537669740158</v>
      </c>
      <c r="T44" t="n">
        <v>56560.60971289431</v>
      </c>
      <c r="U44" t="n">
        <v>2.828652889123543</v>
      </c>
      <c r="V44" t="n">
        <v>16740.70092553364</v>
      </c>
      <c r="W44" t="inlineStr">
        <is>
          <t>CEC</t>
        </is>
      </c>
      <c r="X44" t="n">
        <v>94.11573940730557</v>
      </c>
      <c r="Y44" t="n">
        <v>56.56060971289432</v>
      </c>
      <c r="Z44" t="n">
        <v>62497.91128496609</v>
      </c>
      <c r="AA44" t="n">
        <v>21741.17003316057</v>
      </c>
      <c r="AB44" t="n">
        <v>16740.70092553364</v>
      </c>
      <c r="AC44" t="n">
        <v>21741.17003316057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1589.91043232133</v>
      </c>
      <c r="N45" t="n">
        <v>7</v>
      </c>
      <c r="O45" t="inlineStr">
        <is>
          <t>5</t>
        </is>
      </c>
      <c r="P45" s="2" t="n">
        <v>44664.56261998843</v>
      </c>
      <c r="Q45" t="n">
        <v>34</v>
      </c>
      <c r="R45" t="inlineStr">
        <is>
          <t>CHARRUA 220</t>
        </is>
      </c>
      <c r="S45" t="n">
        <v>95.26002117900478</v>
      </c>
      <c r="T45" t="n">
        <v>7484.81391908562</v>
      </c>
      <c r="U45" t="n">
        <v>0.4057766818398389</v>
      </c>
      <c r="V45" t="n">
        <v>2153.019695652367</v>
      </c>
      <c r="W45" t="inlineStr">
        <is>
          <t>CEC</t>
        </is>
      </c>
      <c r="X45" t="n">
        <v>86.82039448881604</v>
      </c>
      <c r="Y45" t="n">
        <v>7.484813919085621</v>
      </c>
      <c r="Z45" t="n">
        <v>8270.512617774166</v>
      </c>
      <c r="AA45" t="n">
        <v>2796.129474873203</v>
      </c>
      <c r="AB45" t="n">
        <v>2153.019695652367</v>
      </c>
      <c r="AC45" t="n">
        <v>2796.129474873203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1589.91043232133</v>
      </c>
      <c r="N46" t="n">
        <v>7</v>
      </c>
      <c r="O46" t="inlineStr">
        <is>
          <t>5</t>
        </is>
      </c>
      <c r="P46" s="2" t="n">
        <v>44664.56261998843</v>
      </c>
      <c r="Q46" t="n">
        <v>23</v>
      </c>
      <c r="R46" t="inlineStr">
        <is>
          <t>ITAHUE 220</t>
        </is>
      </c>
      <c r="S46" t="n">
        <v>867.178578128988</v>
      </c>
      <c r="T46" t="n">
        <v>69537.39912748231</v>
      </c>
      <c r="U46" t="n">
        <v>3.693898464861191</v>
      </c>
      <c r="V46" t="n">
        <v>20377.00196416598</v>
      </c>
      <c r="W46" t="inlineStr">
        <is>
          <t>CEC</t>
        </is>
      </c>
      <c r="X46" t="n">
        <v>88.6056310097308</v>
      </c>
      <c r="Y46" t="n">
        <v>69.53739912748232</v>
      </c>
      <c r="Z46" t="n">
        <v>76836.90511324012</v>
      </c>
      <c r="AA46" t="n">
        <v>26463.63891450127</v>
      </c>
      <c r="AB46" t="n">
        <v>20377.00196416598</v>
      </c>
      <c r="AC46" t="n">
        <v>26463.63891450127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1589.91043232133</v>
      </c>
      <c r="N47" t="n">
        <v>7</v>
      </c>
      <c r="O47" t="inlineStr">
        <is>
          <t>5</t>
        </is>
      </c>
      <c r="P47" s="2" t="n">
        <v>44664.56261998843</v>
      </c>
      <c r="Q47" t="n">
        <v>13</v>
      </c>
      <c r="R47" t="inlineStr">
        <is>
          <t>MELIPILLA 220</t>
        </is>
      </c>
      <c r="S47" t="n">
        <v>2.45294075991271</v>
      </c>
      <c r="T47" t="n">
        <v>212.8916685566141</v>
      </c>
      <c r="U47" t="n">
        <v>0.01044872917293079</v>
      </c>
      <c r="V47" t="n">
        <v>62.81015645274662</v>
      </c>
      <c r="W47" t="inlineStr">
        <is>
          <t>CEC</t>
        </is>
      </c>
      <c r="X47" t="n">
        <v>95.90097592822035</v>
      </c>
      <c r="Y47" t="n">
        <v>0.2128916685566141</v>
      </c>
      <c r="Z47" t="n">
        <v>235.2394127697393</v>
      </c>
      <c r="AA47" t="n">
        <v>81.57163175681379</v>
      </c>
      <c r="AB47" t="n">
        <v>62.81015645274662</v>
      </c>
      <c r="AC47" t="n">
        <v>81.57163175681379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1589.91043232133</v>
      </c>
      <c r="N48" t="n">
        <v>7</v>
      </c>
      <c r="O48" t="inlineStr">
        <is>
          <t>5</t>
        </is>
      </c>
      <c r="P48" s="2" t="n">
        <v>44664.56261998843</v>
      </c>
      <c r="Q48" t="n">
        <v>22</v>
      </c>
      <c r="R48" t="inlineStr">
        <is>
          <t>RAPEL 220</t>
        </is>
      </c>
      <c r="S48" t="n">
        <v>2.615160984473694</v>
      </c>
      <c r="T48" t="n">
        <v>226.4455343210752</v>
      </c>
      <c r="U48" t="n">
        <v>0.01113973452475594</v>
      </c>
      <c r="V48" t="n">
        <v>66.47247468432634</v>
      </c>
      <c r="W48" t="inlineStr">
        <is>
          <t>CEC</t>
        </is>
      </c>
      <c r="X48" t="n">
        <v>95.67902760435375</v>
      </c>
      <c r="Y48" t="n">
        <v>0.2264455343210751</v>
      </c>
      <c r="Z48" t="n">
        <v>250.2160600232875</v>
      </c>
      <c r="AA48" t="n">
        <v>86.32788920042383</v>
      </c>
      <c r="AB48" t="n">
        <v>66.47247468432634</v>
      </c>
      <c r="AC48" t="n">
        <v>86.32788920042383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424.6558116342749</v>
      </c>
      <c r="N49" t="n">
        <v>1</v>
      </c>
      <c r="O49" t="inlineStr">
        <is>
          <t>5</t>
        </is>
      </c>
      <c r="P49" s="2" t="n">
        <v>44664.56261998843</v>
      </c>
      <c r="Q49" t="n">
        <v>8</v>
      </c>
      <c r="R49" t="inlineStr">
        <is>
          <t>ALTO JAHUEL 220</t>
        </is>
      </c>
      <c r="S49" t="n">
        <v>210.8015315871849</v>
      </c>
      <c r="T49" t="n">
        <v>17954.96652223595</v>
      </c>
      <c r="U49" t="n">
        <v>0.6166161304955069</v>
      </c>
      <c r="V49" t="n">
        <v>3649.294074284086</v>
      </c>
      <c r="W49" t="inlineStr">
        <is>
          <t>CEC</t>
        </is>
      </c>
      <c r="X49" t="n">
        <v>94.11573940730557</v>
      </c>
      <c r="Y49" t="n">
        <v>17.95496652223595</v>
      </c>
      <c r="Z49" t="n">
        <v>19839.74201352039</v>
      </c>
      <c r="AA49" t="n">
        <v>4739.342953615695</v>
      </c>
      <c r="AB49" t="n">
        <v>3649.294074284086</v>
      </c>
      <c r="AC49" t="n">
        <v>4739.342953615695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424.6558116342749</v>
      </c>
      <c r="N50" t="n">
        <v>1</v>
      </c>
      <c r="O50" t="inlineStr">
        <is>
          <t>5</t>
        </is>
      </c>
      <c r="P50" s="2" t="n">
        <v>44664.56261998843</v>
      </c>
      <c r="Q50" t="n">
        <v>34</v>
      </c>
      <c r="R50" t="inlineStr">
        <is>
          <t>CHARRUA 220</t>
        </is>
      </c>
      <c r="S50" t="n">
        <v>14.38077150257799</v>
      </c>
      <c r="T50" t="n">
        <v>1129.932550691147</v>
      </c>
      <c r="U50" t="n">
        <v>0.04206523363798352</v>
      </c>
      <c r="V50" t="n">
        <v>223.194876832632</v>
      </c>
      <c r="W50" t="inlineStr">
        <is>
          <t>CEC</t>
        </is>
      </c>
      <c r="X50" t="n">
        <v>86.82039448881605</v>
      </c>
      <c r="Y50" t="n">
        <v>1.129932550691147</v>
      </c>
      <c r="Z50" t="n">
        <v>1248.544254907345</v>
      </c>
      <c r="AA50" t="n">
        <v>289.8634764060156</v>
      </c>
      <c r="AB50" t="n">
        <v>223.194876832632</v>
      </c>
      <c r="AC50" t="n">
        <v>289.8634764060156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424.6558116342749</v>
      </c>
      <c r="N51" t="n">
        <v>1</v>
      </c>
      <c r="O51" t="inlineStr">
        <is>
          <t>5</t>
        </is>
      </c>
      <c r="P51" s="2" t="n">
        <v>44664.56261998843</v>
      </c>
      <c r="Q51" t="n">
        <v>23</v>
      </c>
      <c r="R51" t="inlineStr">
        <is>
          <t>ITAHUE 220</t>
        </is>
      </c>
      <c r="S51" t="n">
        <v>210.2616555827489</v>
      </c>
      <c r="T51" t="n">
        <v>16860.48183640444</v>
      </c>
      <c r="U51" t="n">
        <v>0.6150369377339733</v>
      </c>
      <c r="V51" t="n">
        <v>3392.78651198951</v>
      </c>
      <c r="W51" t="inlineStr">
        <is>
          <t>CEC</t>
        </is>
      </c>
      <c r="X51" t="n">
        <v>88.6056310097308</v>
      </c>
      <c r="Y51" t="n">
        <v>16.86048183640444</v>
      </c>
      <c r="Z51" t="n">
        <v>18630.36667006016</v>
      </c>
      <c r="AA51" t="n">
        <v>4406.216249337025</v>
      </c>
      <c r="AB51" t="n">
        <v>3392.78651198951</v>
      </c>
      <c r="AC51" t="n">
        <v>4406.216249337025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424.6558116342749</v>
      </c>
      <c r="N52" t="n">
        <v>1</v>
      </c>
      <c r="O52" t="inlineStr">
        <is>
          <t>5</t>
        </is>
      </c>
      <c r="P52" s="2" t="n">
        <v>44664.56261998843</v>
      </c>
      <c r="Q52" t="n">
        <v>22</v>
      </c>
      <c r="R52" t="inlineStr">
        <is>
          <t>RAPEL 220</t>
        </is>
      </c>
      <c r="S52" t="n">
        <v>0.3363347925459084</v>
      </c>
      <c r="T52" t="n">
        <v>29.12306823977563</v>
      </c>
      <c r="U52" t="n">
        <v>0.0009838138118313121</v>
      </c>
      <c r="V52" t="n">
        <v>5.870565277450384</v>
      </c>
      <c r="W52" t="inlineStr">
        <is>
          <t>CEC</t>
        </is>
      </c>
      <c r="X52" t="n">
        <v>95.67902760435375</v>
      </c>
      <c r="Y52" t="n">
        <v>0.02912306823977563</v>
      </c>
      <c r="Z52" t="n">
        <v>32.18018590030456</v>
      </c>
      <c r="AA52" t="n">
        <v>7.624110749935563</v>
      </c>
      <c r="AB52" t="n">
        <v>5.870565277450384</v>
      </c>
      <c r="AC52" t="n">
        <v>7.624110749935563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560.4059518393674</v>
      </c>
      <c r="N53" t="n">
        <v>4</v>
      </c>
      <c r="O53" t="inlineStr">
        <is>
          <t>5</t>
        </is>
      </c>
      <c r="P53" s="2" t="n">
        <v>44664.56261998843</v>
      </c>
      <c r="Q53" t="n">
        <v>8</v>
      </c>
      <c r="R53" t="inlineStr">
        <is>
          <t>ALTO JAHUEL 220</t>
        </is>
      </c>
      <c r="S53" t="n">
        <v>246.0555033607928</v>
      </c>
      <c r="T53" t="n">
        <v>20957.71454880419</v>
      </c>
      <c r="U53" t="n">
        <v>1.60805125087462</v>
      </c>
      <c r="V53" t="n">
        <v>9516.864075946558</v>
      </c>
      <c r="W53" t="inlineStr">
        <is>
          <t>CEC</t>
        </is>
      </c>
      <c r="X53" t="n">
        <v>94.11573940730558</v>
      </c>
      <c r="Y53" t="n">
        <v>20.95771454880419</v>
      </c>
      <c r="Z53" t="n">
        <v>23157.69563403777</v>
      </c>
      <c r="AA53" t="n">
        <v>12359.56373499553</v>
      </c>
      <c r="AB53" t="n">
        <v>9516.864075946558</v>
      </c>
      <c r="AC53" t="n">
        <v>12359.56373499553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560.4059518393674</v>
      </c>
      <c r="N54" t="n">
        <v>4</v>
      </c>
      <c r="O54" t="inlineStr">
        <is>
          <t>5</t>
        </is>
      </c>
      <c r="P54" s="2" t="n">
        <v>44664.56261998843</v>
      </c>
      <c r="Q54" t="n">
        <v>34</v>
      </c>
      <c r="R54" t="inlineStr">
        <is>
          <t>CHARRUA 220</t>
        </is>
      </c>
      <c r="S54" t="n">
        <v>12.76901805114161</v>
      </c>
      <c r="T54" t="n">
        <v>1003.29312191361</v>
      </c>
      <c r="U54" t="n">
        <v>0.08344960860099461</v>
      </c>
      <c r="V54" t="n">
        <v>442.7771701857876</v>
      </c>
      <c r="W54" t="inlineStr">
        <is>
          <t>CEC</t>
        </is>
      </c>
      <c r="X54" t="n">
        <v>86.82039448881604</v>
      </c>
      <c r="Y54" t="n">
        <v>1.00329312191361</v>
      </c>
      <c r="Z54" t="n">
        <v>1108.611184434928</v>
      </c>
      <c r="AA54" t="n">
        <v>575.0352859555683</v>
      </c>
      <c r="AB54" t="n">
        <v>442.7771701857876</v>
      </c>
      <c r="AC54" t="n">
        <v>575.0352859555683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560.4059518393674</v>
      </c>
      <c r="N55" t="n">
        <v>4</v>
      </c>
      <c r="O55" t="inlineStr">
        <is>
          <t>5</t>
        </is>
      </c>
      <c r="P55" s="2" t="n">
        <v>44664.56261998843</v>
      </c>
      <c r="Q55" t="n">
        <v>23</v>
      </c>
      <c r="R55" t="inlineStr">
        <is>
          <t>ITAHUE 220</t>
        </is>
      </c>
      <c r="S55" t="n">
        <v>313.9074719288786</v>
      </c>
      <c r="T55" t="n">
        <v>25171.64251417952</v>
      </c>
      <c r="U55" t="n">
        <v>2.05148552257318</v>
      </c>
      <c r="V55" t="n">
        <v>11316.80389176659</v>
      </c>
      <c r="W55" t="inlineStr">
        <is>
          <t>CEC</t>
        </is>
      </c>
      <c r="X55" t="n">
        <v>88.60563100973081</v>
      </c>
      <c r="Y55" t="n">
        <v>25.17164251417952</v>
      </c>
      <c r="Z55" t="n">
        <v>27813.96962892765</v>
      </c>
      <c r="AA55" t="n">
        <v>14697.14791138519</v>
      </c>
      <c r="AB55" t="n">
        <v>11316.80389176659</v>
      </c>
      <c r="AC55" t="n">
        <v>14697.14791138519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560.4059518393674</v>
      </c>
      <c r="N56" t="n">
        <v>4</v>
      </c>
      <c r="O56" t="inlineStr">
        <is>
          <t>5</t>
        </is>
      </c>
      <c r="P56" s="2" t="n">
        <v>44664.56261998843</v>
      </c>
      <c r="Q56" t="n">
        <v>13</v>
      </c>
      <c r="R56" t="inlineStr">
        <is>
          <t>MELIPILLA 220</t>
        </is>
      </c>
      <c r="S56" t="n">
        <v>1.256451234082736</v>
      </c>
      <c r="T56" t="n">
        <v>109.0478840970499</v>
      </c>
      <c r="U56" t="n">
        <v>0.008211309850961239</v>
      </c>
      <c r="V56" t="n">
        <v>49.36041961514347</v>
      </c>
      <c r="W56" t="inlineStr">
        <is>
          <t>CEC</t>
        </is>
      </c>
      <c r="X56" t="n">
        <v>95.90097592822032</v>
      </c>
      <c r="Y56" t="n">
        <v>0.1090478840970499</v>
      </c>
      <c r="Z56" t="n">
        <v>120.4948995547512</v>
      </c>
      <c r="AA56" t="n">
        <v>64.10444105862788</v>
      </c>
      <c r="AB56" t="n">
        <v>49.36041961514347</v>
      </c>
      <c r="AC56" t="n">
        <v>64.10444105862788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560.4059518393674</v>
      </c>
      <c r="N57" t="n">
        <v>4</v>
      </c>
      <c r="O57" t="inlineStr">
        <is>
          <t>5</t>
        </is>
      </c>
      <c r="P57" s="2" t="n">
        <v>44664.56261998843</v>
      </c>
      <c r="Q57" t="n">
        <v>22</v>
      </c>
      <c r="R57" t="inlineStr">
        <is>
          <t>RAPEL 220</t>
        </is>
      </c>
      <c r="S57" t="n">
        <v>1.09816312340644</v>
      </c>
      <c r="T57" t="n">
        <v>95.0894177176317</v>
      </c>
      <c r="U57" t="n">
        <v>0.007176846525024682</v>
      </c>
      <c r="V57" t="n">
        <v>42.82532477661989</v>
      </c>
      <c r="W57" t="inlineStr">
        <is>
          <t>CEC</t>
        </is>
      </c>
      <c r="X57" t="n">
        <v>95.67902760435375</v>
      </c>
      <c r="Y57" t="n">
        <v>0.09508941771763169</v>
      </c>
      <c r="Z57" t="n">
        <v>105.0711797984881</v>
      </c>
      <c r="AA57" t="n">
        <v>55.61730490470116</v>
      </c>
      <c r="AB57" t="n">
        <v>42.82532477661989</v>
      </c>
      <c r="AC57" t="n">
        <v>55.61730490470116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1219.50714231496</v>
      </c>
      <c r="N58" t="n">
        <v>7</v>
      </c>
      <c r="O58" t="inlineStr">
        <is>
          <t>5</t>
        </is>
      </c>
      <c r="P58" s="2" t="n">
        <v>44664.56261998843</v>
      </c>
      <c r="Q58" t="n">
        <v>8</v>
      </c>
      <c r="R58" t="inlineStr">
        <is>
          <t>ALTO JAHUEL 220</t>
        </is>
      </c>
      <c r="S58" t="n">
        <v>509.3483854455883</v>
      </c>
      <c r="T58" t="n">
        <v>43383.61842047659</v>
      </c>
      <c r="U58" t="n">
        <v>2.828652889123541</v>
      </c>
      <c r="V58" t="n">
        <v>16740.70092553363</v>
      </c>
      <c r="W58" t="inlineStr">
        <is>
          <t>CEC</t>
        </is>
      </c>
      <c r="X58" t="n">
        <v>94.11573940730558</v>
      </c>
      <c r="Y58" t="n">
        <v>43.38361842047659</v>
      </c>
      <c r="Z58" t="n">
        <v>47937.69991212882</v>
      </c>
      <c r="AA58" t="n">
        <v>21741.17003316056</v>
      </c>
      <c r="AB58" t="n">
        <v>16740.70092553363</v>
      </c>
      <c r="AC58" t="n">
        <v>21741.17003316056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1219.50714231496</v>
      </c>
      <c r="N59" t="n">
        <v>7</v>
      </c>
      <c r="O59" t="inlineStr">
        <is>
          <t>5</t>
        </is>
      </c>
      <c r="P59" s="2" t="n">
        <v>44664.56261998843</v>
      </c>
      <c r="Q59" t="n">
        <v>34</v>
      </c>
      <c r="R59" t="inlineStr">
        <is>
          <t>CHARRUA 220</t>
        </is>
      </c>
      <c r="S59" t="n">
        <v>73.0671828068061</v>
      </c>
      <c r="T59" t="n">
        <v>5741.068080103376</v>
      </c>
      <c r="U59" t="n">
        <v>0.4057766818398387</v>
      </c>
      <c r="V59" t="n">
        <v>2153.019695652365</v>
      </c>
      <c r="W59" t="inlineStr">
        <is>
          <t>CEC</t>
        </is>
      </c>
      <c r="X59" t="n">
        <v>86.82039448881605</v>
      </c>
      <c r="Y59" t="n">
        <v>5.741068080103376</v>
      </c>
      <c r="Z59" t="n">
        <v>6343.721635473344</v>
      </c>
      <c r="AA59" t="n">
        <v>2796.129474873202</v>
      </c>
      <c r="AB59" t="n">
        <v>2153.019695652365</v>
      </c>
      <c r="AC59" t="n">
        <v>2796.129474873202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1219.50714231496</v>
      </c>
      <c r="N60" t="n">
        <v>7</v>
      </c>
      <c r="O60" t="inlineStr">
        <is>
          <t>5</t>
        </is>
      </c>
      <c r="P60" s="2" t="n">
        <v>44664.56261998843</v>
      </c>
      <c r="Q60" t="n">
        <v>23</v>
      </c>
      <c r="R60" t="inlineStr">
        <is>
          <t>ITAHUE 220</t>
        </is>
      </c>
      <c r="S60" t="n">
        <v>665.1509721505495</v>
      </c>
      <c r="T60" t="n">
        <v>53337.19005174247</v>
      </c>
      <c r="U60" t="n">
        <v>3.693898464861189</v>
      </c>
      <c r="V60" t="n">
        <v>20377.00196416597</v>
      </c>
      <c r="W60" t="inlineStr">
        <is>
          <t>CEC</t>
        </is>
      </c>
      <c r="X60" t="n">
        <v>88.6056310097308</v>
      </c>
      <c r="Y60" t="n">
        <v>53.33719005174246</v>
      </c>
      <c r="Z60" t="n">
        <v>58936.12160413532</v>
      </c>
      <c r="AA60" t="n">
        <v>26463.63891450126</v>
      </c>
      <c r="AB60" t="n">
        <v>20377.00196416597</v>
      </c>
      <c r="AC60" t="n">
        <v>26463.63891450126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1219.50714231496</v>
      </c>
      <c r="N61" t="n">
        <v>7</v>
      </c>
      <c r="O61" t="inlineStr">
        <is>
          <t>5</t>
        </is>
      </c>
      <c r="P61" s="2" t="n">
        <v>44664.56261998843</v>
      </c>
      <c r="Q61" t="n">
        <v>13</v>
      </c>
      <c r="R61" t="inlineStr">
        <is>
          <t>MELIPILLA 220</t>
        </is>
      </c>
      <c r="S61" t="n">
        <v>1.881476286699691</v>
      </c>
      <c r="T61" t="n">
        <v>163.2940479326755</v>
      </c>
      <c r="U61" t="n">
        <v>0.01044872917293079</v>
      </c>
      <c r="V61" t="n">
        <v>62.8101564527466</v>
      </c>
      <c r="W61" t="inlineStr">
        <is>
          <t>CEC</t>
        </is>
      </c>
      <c r="X61" t="n">
        <v>95.90097592822032</v>
      </c>
      <c r="Y61" t="n">
        <v>0.1632940479326755</v>
      </c>
      <c r="Z61" t="n">
        <v>180.4354120803045</v>
      </c>
      <c r="AA61" t="n">
        <v>81.57163175681377</v>
      </c>
      <c r="AB61" t="n">
        <v>62.8101564527466</v>
      </c>
      <c r="AC61" t="n">
        <v>81.57163175681377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1219.50714231496</v>
      </c>
      <c r="N62" t="n">
        <v>7</v>
      </c>
      <c r="O62" t="inlineStr">
        <is>
          <t>5</t>
        </is>
      </c>
      <c r="P62" s="2" t="n">
        <v>44664.56261998843</v>
      </c>
      <c r="Q62" t="n">
        <v>22</v>
      </c>
      <c r="R62" t="inlineStr">
        <is>
          <t>RAPEL 220</t>
        </is>
      </c>
      <c r="S62" t="n">
        <v>2.005903876115039</v>
      </c>
      <c r="T62" t="n">
        <v>173.6902537627143</v>
      </c>
      <c r="U62" t="n">
        <v>0.01113973452475594</v>
      </c>
      <c r="V62" t="n">
        <v>66.47247468432633</v>
      </c>
      <c r="W62" t="inlineStr">
        <is>
          <t>CEC</t>
        </is>
      </c>
      <c r="X62" t="n">
        <v>95.67902760435375</v>
      </c>
      <c r="Y62" t="n">
        <v>0.1736902537627144</v>
      </c>
      <c r="Z62" t="n">
        <v>191.922932334491</v>
      </c>
      <c r="AA62" t="n">
        <v>86.3278892004238</v>
      </c>
      <c r="AB62" t="n">
        <v>66.47247468432633</v>
      </c>
      <c r="AC62" t="n">
        <v>86.3278892004238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289.5421047136933</v>
      </c>
      <c r="N63" t="n">
        <v>1</v>
      </c>
      <c r="O63" t="inlineStr">
        <is>
          <t>5</t>
        </is>
      </c>
      <c r="P63" s="2" t="n">
        <v>44664.56261998843</v>
      </c>
      <c r="Q63" t="n">
        <v>8</v>
      </c>
      <c r="R63" t="inlineStr">
        <is>
          <t>ALTO JAHUEL 220</t>
        </is>
      </c>
      <c r="S63" t="n">
        <v>143.7303280925999</v>
      </c>
      <c r="T63" t="n">
        <v>12242.19392383914</v>
      </c>
      <c r="U63" t="n">
        <v>0.616616130495507</v>
      </c>
      <c r="V63" t="n">
        <v>3649.294074284087</v>
      </c>
      <c r="W63" t="inlineStr">
        <is>
          <t>CEC</t>
        </is>
      </c>
      <c r="X63" t="n">
        <v>94.11573940730557</v>
      </c>
      <c r="Y63" t="n">
        <v>12.24219392383914</v>
      </c>
      <c r="Z63" t="n">
        <v>13527.28610368966</v>
      </c>
      <c r="AA63" t="n">
        <v>4739.342953615697</v>
      </c>
      <c r="AB63" t="n">
        <v>3649.294074284087</v>
      </c>
      <c r="AC63" t="n">
        <v>4739.342953615697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289.5421047136933</v>
      </c>
      <c r="N64" t="n">
        <v>1</v>
      </c>
      <c r="O64" t="inlineStr">
        <is>
          <t>5</t>
        </is>
      </c>
      <c r="P64" s="2" t="n">
        <v>44664.56261998843</v>
      </c>
      <c r="Q64" t="n">
        <v>34</v>
      </c>
      <c r="R64" t="inlineStr">
        <is>
          <t>CHARRUA 220</t>
        </is>
      </c>
      <c r="S64" t="n">
        <v>9.805208675323968</v>
      </c>
      <c r="T64" t="n">
        <v>770.4193371392935</v>
      </c>
      <c r="U64" t="n">
        <v>0.04206523363798353</v>
      </c>
      <c r="V64" t="n">
        <v>223.1948768326321</v>
      </c>
      <c r="W64" t="inlineStr">
        <is>
          <t>CEC</t>
        </is>
      </c>
      <c r="X64" t="n">
        <v>86.82039448881606</v>
      </c>
      <c r="Y64" t="n">
        <v>0.7704193371392936</v>
      </c>
      <c r="Z64" t="n">
        <v>851.2920852367884</v>
      </c>
      <c r="AA64" t="n">
        <v>289.8634764060157</v>
      </c>
      <c r="AB64" t="n">
        <v>223.1948768326321</v>
      </c>
      <c r="AC64" t="n">
        <v>289.8634764060157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289.5421047136933</v>
      </c>
      <c r="N65" t="n">
        <v>1</v>
      </c>
      <c r="O65" t="inlineStr">
        <is>
          <t>5</t>
        </is>
      </c>
      <c r="P65" s="2" t="n">
        <v>44664.56261998843</v>
      </c>
      <c r="Q65" t="n">
        <v>23</v>
      </c>
      <c r="R65" t="inlineStr">
        <is>
          <t>ITAHUE 220</t>
        </is>
      </c>
      <c r="S65" t="n">
        <v>143.3622256662908</v>
      </c>
      <c r="T65" t="n">
        <v>11495.94392364962</v>
      </c>
      <c r="U65" t="n">
        <v>0.6150369377339734</v>
      </c>
      <c r="V65" t="n">
        <v>3392.78651198951</v>
      </c>
      <c r="W65" t="inlineStr">
        <is>
          <t>CEC</t>
        </is>
      </c>
      <c r="X65" t="n">
        <v>88.60563100973081</v>
      </c>
      <c r="Y65" t="n">
        <v>11.49594392364962</v>
      </c>
      <c r="Z65" t="n">
        <v>12702.70046812113</v>
      </c>
      <c r="AA65" t="n">
        <v>4406.216249337026</v>
      </c>
      <c r="AB65" t="n">
        <v>3392.78651198951</v>
      </c>
      <c r="AC65" t="n">
        <v>4406.216249337026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289.5421047136933</v>
      </c>
      <c r="N66" t="n">
        <v>1</v>
      </c>
      <c r="O66" t="inlineStr">
        <is>
          <t>5</t>
        </is>
      </c>
      <c r="P66" s="2" t="n">
        <v>44664.56261998843</v>
      </c>
      <c r="Q66" t="n">
        <v>22</v>
      </c>
      <c r="R66" t="inlineStr">
        <is>
          <t>RAPEL 220</t>
        </is>
      </c>
      <c r="S66" t="n">
        <v>0.2293223854570833</v>
      </c>
      <c r="T66" t="n">
        <v>19.85691527784229</v>
      </c>
      <c r="U66" t="n">
        <v>0.0009838138118313121</v>
      </c>
      <c r="V66" t="n">
        <v>5.870565277450384</v>
      </c>
      <c r="W66" t="inlineStr">
        <is>
          <t>CEC</t>
        </is>
      </c>
      <c r="X66" t="n">
        <v>95.67902760435375</v>
      </c>
      <c r="Y66" t="n">
        <v>0.0198569152778423</v>
      </c>
      <c r="Z66" t="n">
        <v>21.94134284844452</v>
      </c>
      <c r="AA66" t="n">
        <v>7.624110749935563</v>
      </c>
      <c r="AB66" t="n">
        <v>5.870565277450384</v>
      </c>
      <c r="AC66" t="n">
        <v>7.624110749935563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454.6751010550765</v>
      </c>
      <c r="N67" t="n">
        <v>4</v>
      </c>
      <c r="O67" t="inlineStr">
        <is>
          <t>5</t>
        </is>
      </c>
      <c r="P67" s="2" t="n">
        <v>44664.56261998843</v>
      </c>
      <c r="Q67" t="n">
        <v>8</v>
      </c>
      <c r="R67" t="inlineStr">
        <is>
          <t>ALTO JAHUEL 220</t>
        </is>
      </c>
      <c r="S67" t="n">
        <v>199.6326243297889</v>
      </c>
      <c r="T67" t="n">
        <v>17003.65770400014</v>
      </c>
      <c r="U67" t="n">
        <v>1.60805125087462</v>
      </c>
      <c r="V67" t="n">
        <v>9516.864075946558</v>
      </c>
      <c r="W67" t="inlineStr">
        <is>
          <t>CEC</t>
        </is>
      </c>
      <c r="X67" t="n">
        <v>94.11573940730558</v>
      </c>
      <c r="Y67" t="n">
        <v>17.00365770400014</v>
      </c>
      <c r="Z67" t="n">
        <v>18788.57204861894</v>
      </c>
      <c r="AA67" t="n">
        <v>12359.56373499553</v>
      </c>
      <c r="AB67" t="n">
        <v>9516.864075946558</v>
      </c>
      <c r="AC67" t="n">
        <v>12359.56373499553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454.6751010550765</v>
      </c>
      <c r="N68" t="n">
        <v>4</v>
      </c>
      <c r="O68" t="inlineStr">
        <is>
          <t>5</t>
        </is>
      </c>
      <c r="P68" s="2" t="n">
        <v>44664.56261998843</v>
      </c>
      <c r="Q68" t="n">
        <v>34</v>
      </c>
      <c r="R68" t="inlineStr">
        <is>
          <t>CHARRUA 220</t>
        </is>
      </c>
      <c r="S68" t="n">
        <v>10.35990883701579</v>
      </c>
      <c r="T68" t="n">
        <v>814.0034917485838</v>
      </c>
      <c r="U68" t="n">
        <v>0.08344960860099461</v>
      </c>
      <c r="V68" t="n">
        <v>442.7771701857876</v>
      </c>
      <c r="W68" t="inlineStr">
        <is>
          <t>CEC</t>
        </is>
      </c>
      <c r="X68" t="n">
        <v>86.82039448881605</v>
      </c>
      <c r="Y68" t="n">
        <v>0.8140034917485837</v>
      </c>
      <c r="Z68" t="n">
        <v>899.4513720978827</v>
      </c>
      <c r="AA68" t="n">
        <v>575.0352859555683</v>
      </c>
      <c r="AB68" t="n">
        <v>442.7771701857876</v>
      </c>
      <c r="AC68" t="n">
        <v>575.0352859555683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454.6751010550765</v>
      </c>
      <c r="N69" t="n">
        <v>4</v>
      </c>
      <c r="O69" t="inlineStr">
        <is>
          <t>5</t>
        </is>
      </c>
      <c r="P69" s="2" t="n">
        <v>44664.56261998843</v>
      </c>
      <c r="Q69" t="n">
        <v>23</v>
      </c>
      <c r="R69" t="inlineStr">
        <is>
          <t>ITAHUE 220</t>
        </is>
      </c>
      <c r="S69" t="n">
        <v>254.6830758180757</v>
      </c>
      <c r="T69" t="n">
        <v>20422.55094952554</v>
      </c>
      <c r="U69" t="n">
        <v>2.05148552257318</v>
      </c>
      <c r="V69" t="n">
        <v>11316.80389176659</v>
      </c>
      <c r="W69" t="inlineStr">
        <is>
          <t>CEC</t>
        </is>
      </c>
      <c r="X69" t="n">
        <v>88.6056310097308</v>
      </c>
      <c r="Y69" t="n">
        <v>20.42255094952553</v>
      </c>
      <c r="Z69" t="n">
        <v>22566.35464035971</v>
      </c>
      <c r="AA69" t="n">
        <v>14697.14791138519</v>
      </c>
      <c r="AB69" t="n">
        <v>11316.80389176659</v>
      </c>
      <c r="AC69" t="n">
        <v>14697.14791138519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454.6751010550765</v>
      </c>
      <c r="N70" t="n">
        <v>4</v>
      </c>
      <c r="O70" t="inlineStr">
        <is>
          <t>5</t>
        </is>
      </c>
      <c r="P70" s="2" t="n">
        <v>44664.56261998843</v>
      </c>
      <c r="Q70" t="n">
        <v>13</v>
      </c>
      <c r="R70" t="inlineStr">
        <is>
          <t>MELIPILLA 220</t>
        </is>
      </c>
      <c r="S70" t="n">
        <v>1.01939868759833</v>
      </c>
      <c r="T70" t="n">
        <v>88.47400274556726</v>
      </c>
      <c r="U70" t="n">
        <v>0.008211309850961239</v>
      </c>
      <c r="V70" t="n">
        <v>49.36041961514347</v>
      </c>
      <c r="W70" t="inlineStr">
        <is>
          <t>CEC</t>
        </is>
      </c>
      <c r="X70" t="n">
        <v>95.90097592822032</v>
      </c>
      <c r="Y70" t="n">
        <v>0.08847400274556726</v>
      </c>
      <c r="Z70" t="n">
        <v>97.7613290006268</v>
      </c>
      <c r="AA70" t="n">
        <v>64.10444105862788</v>
      </c>
      <c r="AB70" t="n">
        <v>49.36041961514347</v>
      </c>
      <c r="AC70" t="n">
        <v>64.10444105862788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454.6751010550765</v>
      </c>
      <c r="N71" t="n">
        <v>4</v>
      </c>
      <c r="O71" t="inlineStr">
        <is>
          <t>5</t>
        </is>
      </c>
      <c r="P71" s="2" t="n">
        <v>44664.56261998843</v>
      </c>
      <c r="Q71" t="n">
        <v>22</v>
      </c>
      <c r="R71" t="inlineStr">
        <is>
          <t>RAPEL 220</t>
        </is>
      </c>
      <c r="S71" t="n">
        <v>0.8909745292157443</v>
      </c>
      <c r="T71" t="n">
        <v>77.14905680092639</v>
      </c>
      <c r="U71" t="n">
        <v>0.007176846525024682</v>
      </c>
      <c r="V71" t="n">
        <v>42.82532477661989</v>
      </c>
      <c r="W71" t="inlineStr">
        <is>
          <t>CEC</t>
        </is>
      </c>
      <c r="X71" t="n">
        <v>95.67902760435375</v>
      </c>
      <c r="Y71" t="n">
        <v>0.0771490568009264</v>
      </c>
      <c r="Z71" t="n">
        <v>85.24757657560927</v>
      </c>
      <c r="AA71" t="n">
        <v>55.61730490470116</v>
      </c>
      <c r="AB71" t="n">
        <v>42.82532477661989</v>
      </c>
      <c r="AC71" t="n">
        <v>55.61730490470116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1448.462041286528</v>
      </c>
      <c r="N72" t="n">
        <v>7</v>
      </c>
      <c r="O72" t="inlineStr">
        <is>
          <t>5</t>
        </is>
      </c>
      <c r="P72" s="2" t="n">
        <v>44664.56261998843</v>
      </c>
      <c r="Q72" t="n">
        <v>8</v>
      </c>
      <c r="R72" t="inlineStr">
        <is>
          <t>ALTO JAHUEL 220</t>
        </is>
      </c>
      <c r="S72" t="n">
        <v>604.9753843245395</v>
      </c>
      <c r="T72" t="n">
        <v>51528.62358512522</v>
      </c>
      <c r="U72" t="n">
        <v>2.828652889123543</v>
      </c>
      <c r="V72" t="n">
        <v>16740.70092553364</v>
      </c>
      <c r="W72" t="inlineStr">
        <is>
          <t>CEC</t>
        </is>
      </c>
      <c r="X72" t="n">
        <v>94.11573940730558</v>
      </c>
      <c r="Y72" t="n">
        <v>51.52862358512523</v>
      </c>
      <c r="Z72" t="n">
        <v>56937.7056189229</v>
      </c>
      <c r="AA72" t="n">
        <v>21741.17003316057</v>
      </c>
      <c r="AB72" t="n">
        <v>16740.70092553364</v>
      </c>
      <c r="AC72" t="n">
        <v>21741.17003316057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1448.462041286528</v>
      </c>
      <c r="N73" t="n">
        <v>7</v>
      </c>
      <c r="O73" t="inlineStr">
        <is>
          <t>5</t>
        </is>
      </c>
      <c r="P73" s="2" t="n">
        <v>44664.56261998843</v>
      </c>
      <c r="Q73" t="n">
        <v>34</v>
      </c>
      <c r="R73" t="inlineStr">
        <is>
          <t>CHARRUA 220</t>
        </is>
      </c>
      <c r="S73" t="n">
        <v>86.78509299953603</v>
      </c>
      <c r="T73" t="n">
        <v>6818.917989021318</v>
      </c>
      <c r="U73" t="n">
        <v>0.4057766818398389</v>
      </c>
      <c r="V73" t="n">
        <v>2153.019695652367</v>
      </c>
      <c r="W73" t="inlineStr">
        <is>
          <t>CEC</t>
        </is>
      </c>
      <c r="X73" t="n">
        <v>86.82039448881605</v>
      </c>
      <c r="Y73" t="n">
        <v>6.818917989021317</v>
      </c>
      <c r="Z73" t="n">
        <v>7534.716009968307</v>
      </c>
      <c r="AA73" t="n">
        <v>2796.129474873203</v>
      </c>
      <c r="AB73" t="n">
        <v>2153.019695652367</v>
      </c>
      <c r="AC73" t="n">
        <v>2796.129474873203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1448.462041286528</v>
      </c>
      <c r="N74" t="n">
        <v>7</v>
      </c>
      <c r="O74" t="inlineStr">
        <is>
          <t>5</t>
        </is>
      </c>
      <c r="P74" s="2" t="n">
        <v>44664.56261998843</v>
      </c>
      <c r="Q74" t="n">
        <v>23</v>
      </c>
      <c r="R74" t="inlineStr">
        <is>
          <t>ITAHUE 220</t>
        </is>
      </c>
      <c r="S74" t="n">
        <v>790.0289399338963</v>
      </c>
      <c r="T74" t="n">
        <v>63350.9165286064</v>
      </c>
      <c r="U74" t="n">
        <v>3.693898464861191</v>
      </c>
      <c r="V74" t="n">
        <v>20377.00196416598</v>
      </c>
      <c r="W74" t="inlineStr">
        <is>
          <t>CEC</t>
        </is>
      </c>
      <c r="X74" t="n">
        <v>88.60563100973081</v>
      </c>
      <c r="Y74" t="n">
        <v>63.3509165286064</v>
      </c>
      <c r="Z74" t="n">
        <v>70001.0127387916</v>
      </c>
      <c r="AA74" t="n">
        <v>26463.63891450127</v>
      </c>
      <c r="AB74" t="n">
        <v>20377.00196416598</v>
      </c>
      <c r="AC74" t="n">
        <v>26463.63891450127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1448.462041286528</v>
      </c>
      <c r="N75" t="n">
        <v>7</v>
      </c>
      <c r="O75" t="inlineStr">
        <is>
          <t>5</t>
        </is>
      </c>
      <c r="P75" s="2" t="n">
        <v>44664.56261998843</v>
      </c>
      <c r="Q75" t="n">
        <v>13</v>
      </c>
      <c r="R75" t="inlineStr">
        <is>
          <t>MELIPILLA 220</t>
        </is>
      </c>
      <c r="S75" t="n">
        <v>2.234711785034701</v>
      </c>
      <c r="T75" t="n">
        <v>193.9514921983264</v>
      </c>
      <c r="U75" t="n">
        <v>0.01044872917293079</v>
      </c>
      <c r="V75" t="n">
        <v>62.81015645274662</v>
      </c>
      <c r="W75" t="inlineStr">
        <is>
          <t>CEC</t>
        </is>
      </c>
      <c r="X75" t="n">
        <v>95.90097592822033</v>
      </c>
      <c r="Y75" t="n">
        <v>0.1939514921983264</v>
      </c>
      <c r="Z75" t="n">
        <v>214.3110411031231</v>
      </c>
      <c r="AA75" t="n">
        <v>81.57163175681379</v>
      </c>
      <c r="AB75" t="n">
        <v>62.81015645274662</v>
      </c>
      <c r="AC75" t="n">
        <v>81.57163175681379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1448.462041286528</v>
      </c>
      <c r="N76" t="n">
        <v>7</v>
      </c>
      <c r="O76" t="inlineStr">
        <is>
          <t>5</t>
        </is>
      </c>
      <c r="P76" s="2" t="n">
        <v>44664.56261998843</v>
      </c>
      <c r="Q76" t="n">
        <v>22</v>
      </c>
      <c r="R76" t="inlineStr">
        <is>
          <t>RAPEL 220</t>
        </is>
      </c>
      <c r="S76" t="n">
        <v>2.382499882294051</v>
      </c>
      <c r="T76" t="n">
        <v>206.2995211648708</v>
      </c>
      <c r="U76" t="n">
        <v>0.01113973452475594</v>
      </c>
      <c r="V76" t="n">
        <v>66.47247468432634</v>
      </c>
      <c r="W76" t="inlineStr">
        <is>
          <t>CEC</t>
        </is>
      </c>
      <c r="X76" t="n">
        <v>95.67902760435375</v>
      </c>
      <c r="Y76" t="n">
        <v>0.2062995211648708</v>
      </c>
      <c r="Z76" t="n">
        <v>227.9552720053821</v>
      </c>
      <c r="AA76" t="n">
        <v>86.32788920042383</v>
      </c>
      <c r="AB76" t="n">
        <v>66.47247468432634</v>
      </c>
      <c r="AC76" t="n">
        <v>86.32788920042383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316.6241713867412</v>
      </c>
      <c r="N77" t="n">
        <v>1</v>
      </c>
      <c r="O77" t="inlineStr">
        <is>
          <t>5</t>
        </is>
      </c>
      <c r="P77" s="2" t="n">
        <v>44664.56261998843</v>
      </c>
      <c r="Q77" t="n">
        <v>8</v>
      </c>
      <c r="R77" t="inlineStr">
        <is>
          <t>ALTO JAHUEL 220</t>
        </is>
      </c>
      <c r="S77" t="n">
        <v>157.1740181983683</v>
      </c>
      <c r="T77" t="n">
        <v>13387.25678921284</v>
      </c>
      <c r="U77" t="n">
        <v>0.616616130495507</v>
      </c>
      <c r="V77" t="n">
        <v>3649.294074284087</v>
      </c>
      <c r="W77" t="inlineStr">
        <is>
          <t>CEC</t>
        </is>
      </c>
      <c r="X77" t="n">
        <v>94.11573940730557</v>
      </c>
      <c r="Y77" t="n">
        <v>13.38725678921284</v>
      </c>
      <c r="Z77" t="n">
        <v>14792.54893835673</v>
      </c>
      <c r="AA77" t="n">
        <v>4739.342953615697</v>
      </c>
      <c r="AB77" t="n">
        <v>3649.294074284087</v>
      </c>
      <c r="AC77" t="n">
        <v>4739.342953615697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316.6241713867412</v>
      </c>
      <c r="N78" t="n">
        <v>1</v>
      </c>
      <c r="O78" t="inlineStr">
        <is>
          <t>5</t>
        </is>
      </c>
      <c r="P78" s="2" t="n">
        <v>44664.56261998843</v>
      </c>
      <c r="Q78" t="n">
        <v>34</v>
      </c>
      <c r="R78" t="inlineStr">
        <is>
          <t>CHARRUA 220</t>
        </is>
      </c>
      <c r="S78" t="n">
        <v>10.72233026408512</v>
      </c>
      <c r="T78" t="n">
        <v>842.4798337473536</v>
      </c>
      <c r="U78" t="n">
        <v>0.04206523363798353</v>
      </c>
      <c r="V78" t="n">
        <v>223.1948768326321</v>
      </c>
      <c r="W78" t="inlineStr">
        <is>
          <t>CEC</t>
        </is>
      </c>
      <c r="X78" t="n">
        <v>86.82039448881605</v>
      </c>
      <c r="Y78" t="n">
        <v>0.8424798337473536</v>
      </c>
      <c r="Z78" t="n">
        <v>930.9169433672415</v>
      </c>
      <c r="AA78" t="n">
        <v>289.8634764060157</v>
      </c>
      <c r="AB78" t="n">
        <v>223.1948768326321</v>
      </c>
      <c r="AC78" t="n">
        <v>289.8634764060157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316.6241713867412</v>
      </c>
      <c r="N79" t="n">
        <v>1</v>
      </c>
      <c r="O79" t="inlineStr">
        <is>
          <t>5</t>
        </is>
      </c>
      <c r="P79" s="2" t="n">
        <v>44664.56261998843</v>
      </c>
      <c r="Q79" t="n">
        <v>23</v>
      </c>
      <c r="R79" t="inlineStr">
        <is>
          <t>ITAHUE 220</t>
        </is>
      </c>
      <c r="S79" t="n">
        <v>156.7714856346474</v>
      </c>
      <c r="T79" t="n">
        <v>12571.20695013675</v>
      </c>
      <c r="U79" t="n">
        <v>0.6150369377339734</v>
      </c>
      <c r="V79" t="n">
        <v>3392.78651198951</v>
      </c>
      <c r="W79" t="inlineStr">
        <is>
          <t>CEC</t>
        </is>
      </c>
      <c r="X79" t="n">
        <v>88.6056310097308</v>
      </c>
      <c r="Y79" t="n">
        <v>12.57120695013675</v>
      </c>
      <c r="Z79" t="n">
        <v>13890.83640899088</v>
      </c>
      <c r="AA79" t="n">
        <v>4406.216249337026</v>
      </c>
      <c r="AB79" t="n">
        <v>3392.78651198951</v>
      </c>
      <c r="AC79" t="n">
        <v>4406.216249337026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316.6241713867412</v>
      </c>
      <c r="N80" t="n">
        <v>1</v>
      </c>
      <c r="O80" t="inlineStr">
        <is>
          <t>5</t>
        </is>
      </c>
      <c r="P80" s="2" t="n">
        <v>44664.56261998843</v>
      </c>
      <c r="Q80" t="n">
        <v>22</v>
      </c>
      <c r="R80" t="inlineStr">
        <is>
          <t>RAPEL 220</t>
        </is>
      </c>
      <c r="S80" t="n">
        <v>0.2507718535360428</v>
      </c>
      <c r="T80" t="n">
        <v>21.71421442266734</v>
      </c>
      <c r="U80" t="n">
        <v>0.0009838138118313121</v>
      </c>
      <c r="V80" t="n">
        <v>5.870565277450384</v>
      </c>
      <c r="W80" t="inlineStr">
        <is>
          <t>CEC</t>
        </is>
      </c>
      <c r="X80" t="n">
        <v>95.67902760435375</v>
      </c>
      <c r="Y80" t="n">
        <v>0.02171421442266734</v>
      </c>
      <c r="Z80" t="n">
        <v>23.99360709686999</v>
      </c>
      <c r="AA80" t="n">
        <v>7.624110749935563</v>
      </c>
      <c r="AB80" t="n">
        <v>5.870565277450384</v>
      </c>
      <c r="AC80" t="n">
        <v>7.624110749935563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507.8584907712522</v>
      </c>
      <c r="N81" t="n">
        <v>4</v>
      </c>
      <c r="O81" t="inlineStr">
        <is>
          <t>5</t>
        </is>
      </c>
      <c r="P81" s="2" t="n">
        <v>44664.56261998843</v>
      </c>
      <c r="Q81" t="n">
        <v>8</v>
      </c>
      <c r="R81" t="inlineStr">
        <is>
          <t>ALTO JAHUEL 220</t>
        </is>
      </c>
      <c r="S81" t="n">
        <v>222.9836713415054</v>
      </c>
      <c r="T81" t="n">
        <v>18992.57715917557</v>
      </c>
      <c r="U81" t="n">
        <v>1.60805125087462</v>
      </c>
      <c r="V81" t="n">
        <v>9516.864075946556</v>
      </c>
      <c r="W81" t="inlineStr">
        <is>
          <t>CEC</t>
        </is>
      </c>
      <c r="X81" t="n">
        <v>94.11573940730558</v>
      </c>
      <c r="Y81" t="n">
        <v>18.99257715917556</v>
      </c>
      <c r="Z81" t="n">
        <v>20986.2731040614</v>
      </c>
      <c r="AA81" t="n">
        <v>12359.56373499553</v>
      </c>
      <c r="AB81" t="n">
        <v>9516.864075946556</v>
      </c>
      <c r="AC81" t="n">
        <v>12359.56373499553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507.8584907712522</v>
      </c>
      <c r="N82" t="n">
        <v>4</v>
      </c>
      <c r="O82" t="inlineStr">
        <is>
          <t>5</t>
        </is>
      </c>
      <c r="P82" s="2" t="n">
        <v>44664.56261998843</v>
      </c>
      <c r="Q82" t="n">
        <v>34</v>
      </c>
      <c r="R82" t="inlineStr">
        <is>
          <t>CHARRUA 220</t>
        </is>
      </c>
      <c r="S82" t="n">
        <v>11.57170835677072</v>
      </c>
      <c r="T82" t="n">
        <v>909.2175574221485</v>
      </c>
      <c r="U82" t="n">
        <v>0.08344960860099461</v>
      </c>
      <c r="V82" t="n">
        <v>442.7771701857876</v>
      </c>
      <c r="W82" t="inlineStr">
        <is>
          <t>CEC</t>
        </is>
      </c>
      <c r="X82" t="n">
        <v>86.82039448881605</v>
      </c>
      <c r="Y82" t="n">
        <v>0.9092175574221484</v>
      </c>
      <c r="Z82" t="n">
        <v>1004.660284444363</v>
      </c>
      <c r="AA82" t="n">
        <v>575.0352859555683</v>
      </c>
      <c r="AB82" t="n">
        <v>442.7771701857876</v>
      </c>
      <c r="AC82" t="n">
        <v>575.0352859555683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507.8584907712522</v>
      </c>
      <c r="N83" t="n">
        <v>4</v>
      </c>
      <c r="O83" t="inlineStr">
        <is>
          <t>5</t>
        </is>
      </c>
      <c r="P83" s="2" t="n">
        <v>44664.56261998843</v>
      </c>
      <c r="Q83" t="n">
        <v>23</v>
      </c>
      <c r="R83" t="inlineStr">
        <is>
          <t>ITAHUE 220</t>
        </is>
      </c>
      <c r="S83" t="n">
        <v>284.4733793643134</v>
      </c>
      <c r="T83" t="n">
        <v>22811.3786720612</v>
      </c>
      <c r="U83" t="n">
        <v>2.05148552257318</v>
      </c>
      <c r="V83" t="n">
        <v>11316.80389176659</v>
      </c>
      <c r="W83" t="inlineStr">
        <is>
          <t>CEC</t>
        </is>
      </c>
      <c r="X83" t="n">
        <v>88.6056310097308</v>
      </c>
      <c r="Y83" t="n">
        <v>22.8113786720612</v>
      </c>
      <c r="Z83" t="n">
        <v>25205.94328404552</v>
      </c>
      <c r="AA83" t="n">
        <v>14697.14791138518</v>
      </c>
      <c r="AB83" t="n">
        <v>11316.80389176659</v>
      </c>
      <c r="AC83" t="n">
        <v>14697.14791138518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507.8584907712522</v>
      </c>
      <c r="N84" t="n">
        <v>4</v>
      </c>
      <c r="O84" t="inlineStr">
        <is>
          <t>5</t>
        </is>
      </c>
      <c r="P84" s="2" t="n">
        <v>44664.56261998843</v>
      </c>
      <c r="Q84" t="n">
        <v>13</v>
      </c>
      <c r="R84" t="inlineStr">
        <is>
          <t>MELIPILLA 220</t>
        </is>
      </c>
      <c r="S84" t="n">
        <v>1.138637848821131</v>
      </c>
      <c r="T84" t="n">
        <v>98.82281524233409</v>
      </c>
      <c r="U84" t="n">
        <v>0.008211309850961239</v>
      </c>
      <c r="V84" t="n">
        <v>49.36041961514347</v>
      </c>
      <c r="W84" t="inlineStr">
        <is>
          <t>CEC</t>
        </is>
      </c>
      <c r="X84" t="n">
        <v>95.90097592822032</v>
      </c>
      <c r="Y84" t="n">
        <v>0.09882281524233408</v>
      </c>
      <c r="Z84" t="n">
        <v>109.1964809307559</v>
      </c>
      <c r="AA84" t="n">
        <v>64.10444105862788</v>
      </c>
      <c r="AB84" t="n">
        <v>49.36041961514347</v>
      </c>
      <c r="AC84" t="n">
        <v>64.10444105862788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507.8584907712522</v>
      </c>
      <c r="N85" t="n">
        <v>4</v>
      </c>
      <c r="O85" t="inlineStr">
        <is>
          <t>5</t>
        </is>
      </c>
      <c r="P85" s="2" t="n">
        <v>44664.56261998843</v>
      </c>
      <c r="Q85" t="n">
        <v>22</v>
      </c>
      <c r="R85" t="inlineStr">
        <is>
          <t>RAPEL 220</t>
        </is>
      </c>
      <c r="S85" t="n">
        <v>0.9951919044459026</v>
      </c>
      <c r="T85" t="n">
        <v>86.17318929588355</v>
      </c>
      <c r="U85" t="n">
        <v>0.007176846525024681</v>
      </c>
      <c r="V85" t="n">
        <v>42.82532477661989</v>
      </c>
      <c r="W85" t="inlineStr">
        <is>
          <t>CEC</t>
        </is>
      </c>
      <c r="X85" t="n">
        <v>95.67902760435376</v>
      </c>
      <c r="Y85" t="n">
        <v>0.08617318929588355</v>
      </c>
      <c r="Z85" t="n">
        <v>95.21899369710889</v>
      </c>
      <c r="AA85" t="n">
        <v>55.61730490470115</v>
      </c>
      <c r="AB85" t="n">
        <v>42.82532477661989</v>
      </c>
      <c r="AC85" t="n">
        <v>55.61730490470115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-6359.64170713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1578.776672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-6359.64170713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493.126923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-6359.64170713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4704.844104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-6359.64170713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18.497511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-6359.64170713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16.643624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2561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-1704.46488724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775.937419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2563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-1704.46488724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117.431863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2565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-1704.46488724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1209.947121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-1704.46488724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2.550841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-1628.76848984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429.080663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-1628.76848984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116.07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5335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-1628.76848984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1217.321761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5337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-1628.76848984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5.017772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-1628.76848984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4.130683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3271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-4878.02859531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1210.967238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-4878.02859531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378.242571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-4878.02859531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3608.751111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-4878.02859531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14.188125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-4878.02859531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12.76614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2617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-1160.38304442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528.250615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-1160.38304442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79.946465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2621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-1160.38304442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823.72018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2623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-1160.38304442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1.736588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5471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-1172.65217642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308.921972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5473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-1172.65217642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83.56604299999999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5475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-1172.65217642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876.425976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5477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-1172.65217642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3.612607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5479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-1172.65217642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2.973937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-5793.84820629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1438.318825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-5793.84820629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449.255267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3345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-5793.84820629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4286.271747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3347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-5793.84820629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16.851857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3349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-5793.84820629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15.162903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2673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-1271.00961701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578.61205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2675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-1271.00961701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87.568262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2677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-1271.00961701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902.250576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-1271.00961701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1.902148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5611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-2031.43398742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535.15834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5613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-2031.43398742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144.764922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5615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-2031.43398742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1518.269057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5617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-2031.43398742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6.258269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5619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-2031.43398742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5.151874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-5093.18868977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1264.380583</v>
      </c>
      <c r="P44" t="inlineStr">
        <is>
          <t>BS1C</t>
        </is>
      </c>
      <c r="Q44" t="n">
        <v>2</v>
      </c>
      <c r="V44" t="n">
        <v>47588.953</v>
      </c>
      <c r="W44" t="n">
        <v>2</v>
      </c>
      <c r="X44" t="n">
        <v>1.500949e-06</v>
      </c>
      <c r="Y44" t="n">
        <v>0.142857</v>
      </c>
      <c r="Z44" t="n">
        <v>180.625617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12857.473294911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14505.320798802</v>
      </c>
    </row>
    <row r="45">
      <c r="A45" t="n">
        <v>2993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-5093.18868977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394.926095</v>
      </c>
      <c r="P45" t="inlineStr">
        <is>
          <t>BS1C</t>
        </is>
      </c>
      <c r="Q45" t="n">
        <v>2</v>
      </c>
      <c r="V45" t="n">
        <v>47588.953</v>
      </c>
      <c r="W45" t="n">
        <v>2</v>
      </c>
      <c r="X45" t="n">
        <v>1.500949e-06</v>
      </c>
      <c r="Y45" t="n">
        <v>0.142857</v>
      </c>
      <c r="Z45" t="n">
        <v>56.417957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3821.075391696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4322.687447383</v>
      </c>
    </row>
    <row r="46">
      <c r="A46" t="n">
        <v>2995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-5093.18868977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3767.925912</v>
      </c>
      <c r="P46" t="inlineStr">
        <is>
          <t>BS1C</t>
        </is>
      </c>
      <c r="Q46" t="n">
        <v>2</v>
      </c>
      <c r="V46" t="n">
        <v>47588.953</v>
      </c>
      <c r="W46" t="n">
        <v>2</v>
      </c>
      <c r="X46" t="n">
        <v>1.500949e-06</v>
      </c>
      <c r="Y46" t="n">
        <v>0.142857</v>
      </c>
      <c r="Z46" t="n">
        <v>538.274592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37185.623639136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41308.807013856</v>
      </c>
    </row>
    <row r="47">
      <c r="A47" t="n">
        <v>2997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-5093.18868977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14.813934</v>
      </c>
      <c r="P47" t="inlineStr">
        <is>
          <t>BS1C</t>
        </is>
      </c>
      <c r="Q47" t="n">
        <v>2</v>
      </c>
      <c r="V47" t="n">
        <v>47588.953</v>
      </c>
      <c r="W47" t="n">
        <v>2</v>
      </c>
      <c r="X47" t="n">
        <v>1.500949e-06</v>
      </c>
      <c r="Y47" t="n">
        <v>0.142857</v>
      </c>
      <c r="Z47" t="n">
        <v>2.116274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156.039230842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172.368401026</v>
      </c>
    </row>
    <row r="48">
      <c r="A48" t="n">
        <v>2999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-5093.18868977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13.329229</v>
      </c>
      <c r="P48" t="inlineStr">
        <is>
          <t>BS1C</t>
        </is>
      </c>
      <c r="Q48" t="n">
        <v>2</v>
      </c>
      <c r="V48" t="n">
        <v>47588.953</v>
      </c>
      <c r="W48" t="n">
        <v>2</v>
      </c>
      <c r="X48" t="n">
        <v>1.500949e-06</v>
      </c>
      <c r="Y48" t="n">
        <v>0.142857</v>
      </c>
      <c r="Z48" t="n">
        <v>1.904174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136.896781382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151.004806548</v>
      </c>
    </row>
    <row r="49">
      <c r="A49" t="n">
        <v>2393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-1073.24666813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488.582813</v>
      </c>
      <c r="P49" t="inlineStr">
        <is>
          <t>BS1C</t>
        </is>
      </c>
      <c r="Q49" t="n">
        <v>2</v>
      </c>
      <c r="V49" t="n">
        <v>47588.953</v>
      </c>
      <c r="W49" t="n">
        <v>2</v>
      </c>
      <c r="X49" t="n">
        <v>1.500949e-06</v>
      </c>
      <c r="Y49" t="n">
        <v>0.142857</v>
      </c>
      <c r="Z49" t="n">
        <v>69.79747500000001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4968.393662925001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5605.15602735</v>
      </c>
    </row>
    <row r="50">
      <c r="A50" t="n">
        <v>2395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-1073.24666813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73.94306400000001</v>
      </c>
      <c r="P50" t="inlineStr">
        <is>
          <t>BS1C</t>
        </is>
      </c>
      <c r="Q50" t="n">
        <v>2</v>
      </c>
      <c r="V50" t="n">
        <v>47588.953</v>
      </c>
      <c r="W50" t="n">
        <v>2</v>
      </c>
      <c r="X50" t="n">
        <v>1.500949e-06</v>
      </c>
      <c r="Y50" t="n">
        <v>0.142857</v>
      </c>
      <c r="Z50" t="n">
        <v>10.563284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715.4300987519999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809.348256796</v>
      </c>
    </row>
    <row r="51">
      <c r="A51" t="n">
        <v>2397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-1073.24666813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761.864751</v>
      </c>
      <c r="P51" t="inlineStr">
        <is>
          <t>BS1C</t>
        </is>
      </c>
      <c r="Q51" t="n">
        <v>2</v>
      </c>
      <c r="V51" t="n">
        <v>47588.953</v>
      </c>
      <c r="W51" t="n">
        <v>2</v>
      </c>
      <c r="X51" t="n">
        <v>1.500949e-06</v>
      </c>
      <c r="Y51" t="n">
        <v>0.142857</v>
      </c>
      <c r="Z51" t="n">
        <v>108.837713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7518.835727178999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8352.532608758998</v>
      </c>
    </row>
    <row r="52">
      <c r="A52" t="n">
        <v>2399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-1073.24666813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1.606183</v>
      </c>
      <c r="P52" t="inlineStr">
        <is>
          <t>BS1C</t>
        </is>
      </c>
      <c r="Q52" t="n">
        <v>2</v>
      </c>
      <c r="V52" t="n">
        <v>47588.953</v>
      </c>
      <c r="W52" t="n">
        <v>2</v>
      </c>
      <c r="X52" t="n">
        <v>1.500949e-06</v>
      </c>
      <c r="Y52" t="n">
        <v>0.142857</v>
      </c>
      <c r="Z52" t="n">
        <v>0.229454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16.496136422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18.196161108</v>
      </c>
    </row>
    <row r="53">
      <c r="A53" t="n">
        <v>4911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-2326.02565518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612.765188</v>
      </c>
      <c r="P53" t="inlineStr">
        <is>
          <t>BS1C</t>
        </is>
      </c>
      <c r="Q53" t="n">
        <v>2</v>
      </c>
      <c r="V53" t="n">
        <v>47588.953</v>
      </c>
      <c r="W53" t="n">
        <v>2</v>
      </c>
      <c r="X53" t="n">
        <v>1.500949e-06</v>
      </c>
      <c r="Y53" t="n">
        <v>0.142857</v>
      </c>
      <c r="Z53" t="n">
        <v>87.537796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6231.202932668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7029.810245576</v>
      </c>
    </row>
    <row r="54">
      <c r="A54" t="n">
        <v>4913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-2326.02565518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165.75824</v>
      </c>
      <c r="P54" t="inlineStr">
        <is>
          <t>BS1C</t>
        </is>
      </c>
      <c r="Q54" t="n">
        <v>2</v>
      </c>
      <c r="V54" t="n">
        <v>47588.953</v>
      </c>
      <c r="W54" t="n">
        <v>2</v>
      </c>
      <c r="X54" t="n">
        <v>1.500949e-06</v>
      </c>
      <c r="Y54" t="n">
        <v>0.142857</v>
      </c>
      <c r="Z54" t="n">
        <v>23.679725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1603.7804148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1814.316849775</v>
      </c>
    </row>
    <row r="55">
      <c r="A55" t="n">
        <v>4915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-2326.02565518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1738.443287</v>
      </c>
      <c r="P55" t="inlineStr">
        <is>
          <t>BS1C</t>
        </is>
      </c>
      <c r="Q55" t="n">
        <v>2</v>
      </c>
      <c r="V55" t="n">
        <v>47588.953</v>
      </c>
      <c r="W55" t="n">
        <v>2</v>
      </c>
      <c r="X55" t="n">
        <v>1.500949e-06</v>
      </c>
      <c r="Y55" t="n">
        <v>0.142857</v>
      </c>
      <c r="Z55" t="n">
        <v>248.348793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17156.679666819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19059.031421199</v>
      </c>
    </row>
    <row r="56">
      <c r="A56" t="n">
        <v>4917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-2326.02565518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7.165823</v>
      </c>
      <c r="P56" t="inlineStr">
        <is>
          <t>BS1C</t>
        </is>
      </c>
      <c r="Q56" t="n">
        <v>2</v>
      </c>
      <c r="V56" t="n">
        <v>47588.953</v>
      </c>
      <c r="W56" t="n">
        <v>2</v>
      </c>
      <c r="X56" t="n">
        <v>1.500949e-06</v>
      </c>
      <c r="Y56" t="n">
        <v>0.142857</v>
      </c>
      <c r="Z56" t="n">
        <v>1.023688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75.47958730400001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83.378363912</v>
      </c>
    </row>
    <row r="57">
      <c r="A57" t="n">
        <v>4919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-2326.02565518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5.898981</v>
      </c>
      <c r="P57" t="inlineStr">
        <is>
          <t>BS1C</t>
        </is>
      </c>
      <c r="Q57" t="n">
        <v>2</v>
      </c>
      <c r="V57" t="n">
        <v>47588.953</v>
      </c>
      <c r="W57" t="n">
        <v>2</v>
      </c>
      <c r="X57" t="n">
        <v>1.500949e-06</v>
      </c>
      <c r="Y57" t="n">
        <v>0.142857</v>
      </c>
      <c r="Z57" t="n">
        <v>0.842711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60.585021923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66.82866772200001</v>
      </c>
    </row>
    <row r="58">
      <c r="A58" t="n">
        <v>3061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-6141.29410873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1524.572031</v>
      </c>
      <c r="P58" t="inlineStr">
        <is>
          <t>BS1C</t>
        </is>
      </c>
      <c r="Q58" t="n">
        <v>2</v>
      </c>
      <c r="V58" t="n">
        <v>47588.953</v>
      </c>
      <c r="W58" t="n">
        <v>2</v>
      </c>
      <c r="X58" t="n">
        <v>1.500949e-06</v>
      </c>
      <c r="Y58" t="n">
        <v>0.142857</v>
      </c>
      <c r="Z58" t="n">
        <v>217.795787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15503.357506021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17490.308470822</v>
      </c>
    </row>
    <row r="59">
      <c r="A59" t="n">
        <v>3063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-6141.29410873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476.196239</v>
      </c>
      <c r="P59" t="inlineStr">
        <is>
          <t>BS1C</t>
        </is>
      </c>
      <c r="Q59" t="n">
        <v>2</v>
      </c>
      <c r="V59" t="n">
        <v>47588.953</v>
      </c>
      <c r="W59" t="n">
        <v>2</v>
      </c>
      <c r="X59" t="n">
        <v>1.500949e-06</v>
      </c>
      <c r="Y59" t="n">
        <v>0.142857</v>
      </c>
      <c r="Z59" t="n">
        <v>68.02796600000001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4607.398081248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5212.234726954001</v>
      </c>
    </row>
    <row r="60">
      <c r="A60" t="n">
        <v>3065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-6141.29410873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4543.311197</v>
      </c>
      <c r="P60" t="inlineStr">
        <is>
          <t>BS1C</t>
        </is>
      </c>
      <c r="Q60" t="n">
        <v>2</v>
      </c>
      <c r="V60" t="n">
        <v>47588.953</v>
      </c>
      <c r="W60" t="n">
        <v>2</v>
      </c>
      <c r="X60" t="n">
        <v>1.500949e-06</v>
      </c>
      <c r="Y60" t="n">
        <v>0.142857</v>
      </c>
      <c r="Z60" t="n">
        <v>649.043808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44837.893388064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49809.568957344</v>
      </c>
    </row>
    <row r="61">
      <c r="A61" t="n">
        <v>3067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-6141.29410873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17.86243</v>
      </c>
      <c r="P61" t="inlineStr">
        <is>
          <t>BS1C</t>
        </is>
      </c>
      <c r="Q61" t="n">
        <v>2</v>
      </c>
      <c r="V61" t="n">
        <v>47588.953</v>
      </c>
      <c r="W61" t="n">
        <v>2</v>
      </c>
      <c r="X61" t="n">
        <v>1.500949e-06</v>
      </c>
      <c r="Y61" t="n">
        <v>0.142857</v>
      </c>
      <c r="Z61" t="n">
        <v>2.551773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188.149878609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207.839359077</v>
      </c>
    </row>
    <row r="62">
      <c r="A62" t="n">
        <v>3069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-6141.29410873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16.072193</v>
      </c>
      <c r="P62" t="inlineStr">
        <is>
          <t>BS1C</t>
        </is>
      </c>
      <c r="Q62" t="n">
        <v>2</v>
      </c>
      <c r="V62" t="n">
        <v>47588.953</v>
      </c>
      <c r="W62" t="n">
        <v>2</v>
      </c>
      <c r="X62" t="n">
        <v>1.500949e-06</v>
      </c>
      <c r="Y62" t="n">
        <v>0.142857</v>
      </c>
      <c r="Z62" t="n">
        <v>2.296025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165.068125325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182.07937455</v>
      </c>
    </row>
    <row r="63">
      <c r="A63" t="n">
        <v>2449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-1462.40983508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665.744728</v>
      </c>
      <c r="P63" t="inlineStr">
        <is>
          <t>BS1C</t>
        </is>
      </c>
      <c r="Q63" t="n">
        <v>2</v>
      </c>
      <c r="V63" t="n">
        <v>47588.953</v>
      </c>
      <c r="W63" t="n">
        <v>2</v>
      </c>
      <c r="X63" t="n">
        <v>1.500949e-06</v>
      </c>
      <c r="Y63" t="n">
        <v>0.142857</v>
      </c>
      <c r="Z63" t="n">
        <v>95.106295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6769.951396985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7637.60612627</v>
      </c>
    </row>
    <row r="64">
      <c r="A64" t="n">
        <v>2451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-1462.40983508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100.755089</v>
      </c>
      <c r="P64" t="inlineStr">
        <is>
          <t>BS1C</t>
        </is>
      </c>
      <c r="Q64" t="n">
        <v>2</v>
      </c>
      <c r="V64" t="n">
        <v>47588.953</v>
      </c>
      <c r="W64" t="n">
        <v>2</v>
      </c>
      <c r="X64" t="n">
        <v>1.500949e-06</v>
      </c>
      <c r="Y64" t="n">
        <v>0.142857</v>
      </c>
      <c r="Z64" t="n">
        <v>14.39357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974.84770896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1102.82093983</v>
      </c>
    </row>
    <row r="65">
      <c r="A65" t="n">
        <v>2453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-1462.40983508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1038.119695</v>
      </c>
      <c r="P65" t="inlineStr">
        <is>
          <t>BS1C</t>
        </is>
      </c>
      <c r="Q65" t="n">
        <v>2</v>
      </c>
      <c r="V65" t="n">
        <v>47588.953</v>
      </c>
      <c r="W65" t="n">
        <v>2</v>
      </c>
      <c r="X65" t="n">
        <v>1.500949e-06</v>
      </c>
      <c r="Y65" t="n">
        <v>0.142857</v>
      </c>
      <c r="Z65" t="n">
        <v>148.302665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10245.193006195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11381.191420095</v>
      </c>
    </row>
    <row r="66">
      <c r="A66" t="n">
        <v>2455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-1462.40983508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2.18859</v>
      </c>
      <c r="P66" t="inlineStr">
        <is>
          <t>BS1C</t>
        </is>
      </c>
      <c r="Q66" t="n">
        <v>2</v>
      </c>
      <c r="V66" t="n">
        <v>47588.953</v>
      </c>
      <c r="W66" t="n">
        <v>2</v>
      </c>
      <c r="X66" t="n">
        <v>1.500949e-06</v>
      </c>
      <c r="Y66" t="n">
        <v>0.142857</v>
      </c>
      <c r="Z66" t="n">
        <v>0.312655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22.477705915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24.79416681</v>
      </c>
    </row>
    <row r="67">
      <c r="A67" t="n">
        <v>5051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-2224.34680226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585.979043</v>
      </c>
      <c r="P67" t="inlineStr">
        <is>
          <t>BS1C</t>
        </is>
      </c>
      <c r="Q67" t="n">
        <v>2</v>
      </c>
      <c r="V67" t="n">
        <v>47588.953</v>
      </c>
      <c r="W67" t="n">
        <v>2</v>
      </c>
      <c r="X67" t="n">
        <v>1.500949e-06</v>
      </c>
      <c r="Y67" t="n">
        <v>0.142857</v>
      </c>
      <c r="Z67" t="n">
        <v>83.711208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5958.814919064001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6722.512269647999</v>
      </c>
    </row>
    <row r="68">
      <c r="A68" t="n">
        <v>5053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-2224.34680226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158.512358</v>
      </c>
      <c r="P68" t="inlineStr">
        <is>
          <t>BS1C</t>
        </is>
      </c>
      <c r="Q68" t="n">
        <v>2</v>
      </c>
      <c r="V68" t="n">
        <v>47588.953</v>
      </c>
      <c r="W68" t="n">
        <v>2</v>
      </c>
      <c r="X68" t="n">
        <v>1.500949e-06</v>
      </c>
      <c r="Y68" t="n">
        <v>0.142857</v>
      </c>
      <c r="Z68" t="n">
        <v>22.6446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1533.6734688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1735.0066074</v>
      </c>
    </row>
    <row r="69">
      <c r="A69" t="n">
        <v>5055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-2224.34680226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1662.449749</v>
      </c>
      <c r="P69" t="inlineStr">
        <is>
          <t>BS1C</t>
        </is>
      </c>
      <c r="Q69" t="n">
        <v>2</v>
      </c>
      <c r="V69" t="n">
        <v>47588.953</v>
      </c>
      <c r="W69" t="n">
        <v>2</v>
      </c>
      <c r="X69" t="n">
        <v>1.500949e-06</v>
      </c>
      <c r="Y69" t="n">
        <v>0.142857</v>
      </c>
      <c r="Z69" t="n">
        <v>237.492584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16406.700180472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18225.893373912</v>
      </c>
    </row>
    <row r="70">
      <c r="A70" t="n">
        <v>5057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-2224.34680226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6.852579</v>
      </c>
      <c r="P70" t="inlineStr">
        <is>
          <t>BS1C</t>
        </is>
      </c>
      <c r="Q70" t="n">
        <v>2</v>
      </c>
      <c r="V70" t="n">
        <v>47588.953</v>
      </c>
      <c r="W70" t="n">
        <v>2</v>
      </c>
      <c r="X70" t="n">
        <v>1.500949e-06</v>
      </c>
      <c r="Y70" t="n">
        <v>0.142857</v>
      </c>
      <c r="Z70" t="n">
        <v>0.978939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72.18010928700001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79.73360261099999</v>
      </c>
    </row>
    <row r="71">
      <c r="A71" t="n">
        <v>5059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-2224.34680226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5.641116</v>
      </c>
      <c r="P71" t="inlineStr">
        <is>
          <t>BS1C</t>
        </is>
      </c>
      <c r="Q71" t="n">
        <v>2</v>
      </c>
      <c r="V71" t="n">
        <v>47588.953</v>
      </c>
      <c r="W71" t="n">
        <v>2</v>
      </c>
      <c r="X71" t="n">
        <v>1.500949e-06</v>
      </c>
      <c r="Y71" t="n">
        <v>0.142857</v>
      </c>
      <c r="Z71" t="n">
        <v>0.805873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57.936627589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63.907340646</v>
      </c>
    </row>
    <row r="72">
      <c r="A72" t="n">
        <v>3131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-7682.3295596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1907.13302</v>
      </c>
      <c r="P72" t="inlineStr">
        <is>
          <t>BS1C</t>
        </is>
      </c>
      <c r="Q72" t="n">
        <v>2</v>
      </c>
      <c r="V72" t="n">
        <v>47588.953</v>
      </c>
      <c r="W72" t="n">
        <v>2</v>
      </c>
      <c r="X72" t="n">
        <v>1.500949e-06</v>
      </c>
      <c r="Y72" t="n">
        <v>0.142857</v>
      </c>
      <c r="Z72" t="n">
        <v>272.447302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19393.616298266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21879.153034412</v>
      </c>
    </row>
    <row r="73">
      <c r="A73" t="n">
        <v>3133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-7682.3295596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595.688202</v>
      </c>
      <c r="P73" t="inlineStr">
        <is>
          <t>BS1C</t>
        </is>
      </c>
      <c r="Q73" t="n">
        <v>2</v>
      </c>
      <c r="V73" t="n">
        <v>47588.953</v>
      </c>
      <c r="W73" t="n">
        <v>2</v>
      </c>
      <c r="X73" t="n">
        <v>1.500949e-06</v>
      </c>
      <c r="Y73" t="n">
        <v>0.142857</v>
      </c>
      <c r="Z73" t="n">
        <v>85.098229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5763.532853711999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6520.141207751</v>
      </c>
    </row>
    <row r="74">
      <c r="A74" t="n">
        <v>3135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-7682.3295596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5683.364661</v>
      </c>
      <c r="P74" t="inlineStr">
        <is>
          <t>BS1C</t>
        </is>
      </c>
      <c r="Q74" t="n">
        <v>2</v>
      </c>
      <c r="V74" t="n">
        <v>47588.953</v>
      </c>
      <c r="W74" t="n">
        <v>2</v>
      </c>
      <c r="X74" t="n">
        <v>1.500949e-06</v>
      </c>
      <c r="Y74" t="n">
        <v>0.142857</v>
      </c>
      <c r="Z74" t="n">
        <v>811.908425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56089.069724275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62308.28825977499</v>
      </c>
    </row>
    <row r="75">
      <c r="A75" t="n">
        <v>3137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-7682.3295596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22.344651</v>
      </c>
      <c r="P75" t="inlineStr">
        <is>
          <t>BS1C</t>
        </is>
      </c>
      <c r="Q75" t="n">
        <v>2</v>
      </c>
      <c r="V75" t="n">
        <v>47588.953</v>
      </c>
      <c r="W75" t="n">
        <v>2</v>
      </c>
      <c r="X75" t="n">
        <v>1.500949e-06</v>
      </c>
      <c r="Y75" t="n">
        <v>0.142857</v>
      </c>
      <c r="Z75" t="n">
        <v>3.19209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235.36237197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259.99253841</v>
      </c>
    </row>
    <row r="76">
      <c r="A76" t="n">
        <v>3139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-7682.3295596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20.10519</v>
      </c>
      <c r="P76" t="inlineStr">
        <is>
          <t>BS1C</t>
        </is>
      </c>
      <c r="Q76" t="n">
        <v>2</v>
      </c>
      <c r="V76" t="n">
        <v>47588.953</v>
      </c>
      <c r="W76" t="n">
        <v>2</v>
      </c>
      <c r="X76" t="n">
        <v>1.500949e-06</v>
      </c>
      <c r="Y76" t="n">
        <v>0.142857</v>
      </c>
      <c r="Z76" t="n">
        <v>2.872167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206.488702131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227.768587434</v>
      </c>
    </row>
    <row r="77">
      <c r="A77" t="n">
        <v>2505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-2063.86172161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939.5485640000001</v>
      </c>
      <c r="P77" t="inlineStr">
        <is>
          <t>BS1C</t>
        </is>
      </c>
      <c r="Q77" t="n">
        <v>2</v>
      </c>
      <c r="V77" t="n">
        <v>47588.953</v>
      </c>
      <c r="W77" t="n">
        <v>2</v>
      </c>
      <c r="X77" t="n">
        <v>1.500949e-06</v>
      </c>
      <c r="Y77" t="n">
        <v>0.142857</v>
      </c>
      <c r="Z77" t="n">
        <v>134.221089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9554.259778287002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10778.758773234</v>
      </c>
    </row>
    <row r="78">
      <c r="A78" t="n">
        <v>2507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-2063.86172161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142.193089</v>
      </c>
      <c r="P78" t="inlineStr">
        <is>
          <t>BS1C</t>
        </is>
      </c>
      <c r="Q78" t="n">
        <v>2</v>
      </c>
      <c r="V78" t="n">
        <v>47588.953</v>
      </c>
      <c r="W78" t="n">
        <v>2</v>
      </c>
      <c r="X78" t="n">
        <v>1.500949e-06</v>
      </c>
      <c r="Y78" t="n">
        <v>0.142857</v>
      </c>
      <c r="Z78" t="n">
        <v>20.313278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1375.777692384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1556.383047082</v>
      </c>
    </row>
    <row r="79">
      <c r="A79" t="n">
        <v>2509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-2063.86172161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1465.071863</v>
      </c>
      <c r="P79" t="inlineStr">
        <is>
          <t>BS1C</t>
        </is>
      </c>
      <c r="Q79" t="n">
        <v>2</v>
      </c>
      <c r="V79" t="n">
        <v>47588.953</v>
      </c>
      <c r="W79" t="n">
        <v>2</v>
      </c>
      <c r="X79" t="n">
        <v>1.500949e-06</v>
      </c>
      <c r="Y79" t="n">
        <v>0.142857</v>
      </c>
      <c r="Z79" t="n">
        <v>209.295771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14458.779747993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16061.985353853</v>
      </c>
    </row>
    <row r="80">
      <c r="A80" t="n">
        <v>2511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-2063.86172161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3.088702</v>
      </c>
      <c r="P80" t="inlineStr">
        <is>
          <t>BS1C</t>
        </is>
      </c>
      <c r="Q80" t="n">
        <v>2</v>
      </c>
      <c r="V80" t="n">
        <v>47588.953</v>
      </c>
      <c r="W80" t="n">
        <v>2</v>
      </c>
      <c r="X80" t="n">
        <v>1.500949e-06</v>
      </c>
      <c r="Y80" t="n">
        <v>0.142857</v>
      </c>
      <c r="Z80" t="n">
        <v>0.441243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31.722282999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34.99145238600001</v>
      </c>
    </row>
    <row r="81">
      <c r="A81" t="n">
        <v>5191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-2201.56091923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579.976359</v>
      </c>
      <c r="P81" t="inlineStr">
        <is>
          <t>BS1C</t>
        </is>
      </c>
      <c r="Q81" t="n">
        <v>2</v>
      </c>
      <c r="V81" t="n">
        <v>47588.953</v>
      </c>
      <c r="W81" t="n">
        <v>2</v>
      </c>
      <c r="X81" t="n">
        <v>1.500949e-06</v>
      </c>
      <c r="Y81" t="n">
        <v>0.142857</v>
      </c>
      <c r="Z81" t="n">
        <v>82.853683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5897.773716989001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6653.647866998</v>
      </c>
    </row>
    <row r="82">
      <c r="A82" t="n">
        <v>5193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-2201.56091923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156.88858</v>
      </c>
      <c r="P82" t="inlineStr">
        <is>
          <t>BS1C</t>
        </is>
      </c>
      <c r="Q82" t="n">
        <v>2</v>
      </c>
      <c r="V82" t="n">
        <v>47588.953</v>
      </c>
      <c r="W82" t="n">
        <v>2</v>
      </c>
      <c r="X82" t="n">
        <v>1.500949e-06</v>
      </c>
      <c r="Y82" t="n">
        <v>0.142857</v>
      </c>
      <c r="Z82" t="n">
        <v>22.412632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1517.962740096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1717.233451208</v>
      </c>
    </row>
    <row r="83">
      <c r="A83" t="n">
        <v>5195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-2201.56091923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1645.419857</v>
      </c>
      <c r="P83" t="inlineStr">
        <is>
          <t>BS1C</t>
        </is>
      </c>
      <c r="Q83" t="n">
        <v>2</v>
      </c>
      <c r="V83" t="n">
        <v>47588.953</v>
      </c>
      <c r="W83" t="n">
        <v>2</v>
      </c>
      <c r="X83" t="n">
        <v>1.500949e-06</v>
      </c>
      <c r="Y83" t="n">
        <v>0.142857</v>
      </c>
      <c r="Z83" t="n">
        <v>235.059745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16238.632363835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18039.190010535</v>
      </c>
    </row>
    <row r="84">
      <c r="A84" t="n">
        <v>5197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-2201.56091923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6.782382</v>
      </c>
      <c r="P84" t="inlineStr">
        <is>
          <t>BS1C</t>
        </is>
      </c>
      <c r="Q84" t="n">
        <v>2</v>
      </c>
      <c r="V84" t="n">
        <v>47588.953</v>
      </c>
      <c r="W84" t="n">
        <v>2</v>
      </c>
      <c r="X84" t="n">
        <v>1.500949e-06</v>
      </c>
      <c r="Y84" t="n">
        <v>0.142857</v>
      </c>
      <c r="Z84" t="n">
        <v>0.968911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71.440714763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78.916832039</v>
      </c>
    </row>
    <row r="85">
      <c r="A85" t="n">
        <v>5199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-2201.56091923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5.583329</v>
      </c>
      <c r="P85" t="inlineStr">
        <is>
          <t>BS1C</t>
        </is>
      </c>
      <c r="Q85" t="n">
        <v>2</v>
      </c>
      <c r="V85" t="n">
        <v>47588.953</v>
      </c>
      <c r="W85" t="n">
        <v>2</v>
      </c>
      <c r="X85" t="n">
        <v>1.500949e-06</v>
      </c>
      <c r="Y85" t="n">
        <v>0.142857</v>
      </c>
      <c r="Z85" t="n">
        <v>0.797618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57.343150874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63.25270263600001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260029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BS1C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47588.953</v>
      </c>
      <c r="P2" t="n">
        <v>1.500949e-06</v>
      </c>
      <c r="Q2" t="n">
        <v>0.142857</v>
      </c>
      <c r="R2" t="n">
        <v>0.007026366930687982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39.99237948604207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39.75909075384606</v>
      </c>
    </row>
    <row r="3">
      <c r="A3" t="n">
        <v>260027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BS1C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47588.953</v>
      </c>
      <c r="P3" t="n">
        <v>1.500949e-06</v>
      </c>
      <c r="Q3" t="n">
        <v>0.142857</v>
      </c>
      <c r="R3" t="n">
        <v>0.00769246313954334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46.17596772697791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46.08325739197382</v>
      </c>
    </row>
    <row r="4">
      <c r="A4" t="n">
        <v>260023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BS1C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47588.953</v>
      </c>
      <c r="P4" t="n">
        <v>1.500949e-06</v>
      </c>
      <c r="Q4" t="n">
        <v>0.142857</v>
      </c>
      <c r="R4" t="n">
        <v>0.2094500619346005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0.9350000000000001</v>
      </c>
      <c r="AD4" t="n">
        <v>67.72799999999999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1392.464288988134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0.9312</v>
      </c>
      <c r="AW4" t="n">
        <v>76.619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1415.111370164899</v>
      </c>
    </row>
    <row r="5">
      <c r="A5" t="n">
        <v>260021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BS1C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47588.953</v>
      </c>
      <c r="P5" t="n">
        <v>1.500949e-06</v>
      </c>
      <c r="Q5" t="n">
        <v>0.142857</v>
      </c>
      <c r="R5" t="n">
        <v>0.686311945203818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0.9827</v>
      </c>
      <c r="AD5" t="n">
        <v>71.18300000000001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4136.001150305023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0.976</v>
      </c>
      <c r="AW5" t="n">
        <v>80.306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4126.166231499057</v>
      </c>
    </row>
    <row r="6">
      <c r="A6" t="n">
        <v>260025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BS1C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47588.953</v>
      </c>
      <c r="P6" t="n">
        <v>1.500949e-06</v>
      </c>
      <c r="Q6" t="n">
        <v>0.142857</v>
      </c>
      <c r="R6" t="n">
        <v>1.976601551481574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0.9537</v>
      </c>
      <c r="AD6" t="n">
        <v>69.083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12082.58340478712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0.9327</v>
      </c>
      <c r="AW6" t="n">
        <v>76.74299999999999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12132.62720052768</v>
      </c>
    </row>
    <row r="7">
      <c r="A7" t="n">
        <v>260047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BS1C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47588.953</v>
      </c>
      <c r="P7" t="n">
        <v>1.500949e-06</v>
      </c>
      <c r="Q7" t="n">
        <v>0.142857</v>
      </c>
      <c r="R7" t="n">
        <v>0.003691215232338224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21.00950345926142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20.88694810023885</v>
      </c>
    </row>
    <row r="8">
      <c r="A8" t="n">
        <v>260045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BS1C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47588.953</v>
      </c>
      <c r="P8" t="n">
        <v>1.500949e-06</v>
      </c>
      <c r="Q8" t="n">
        <v>0.142857</v>
      </c>
      <c r="R8" t="n">
        <v>0.004378801845508652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26.28487248273536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26.23209872501311</v>
      </c>
    </row>
    <row r="9">
      <c r="A9" t="n">
        <v>260041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BS1C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47588.953</v>
      </c>
      <c r="P9" t="n">
        <v>1.500949e-06</v>
      </c>
      <c r="Q9" t="n">
        <v>0.142857</v>
      </c>
      <c r="R9" t="n">
        <v>0.1038077995426008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0.9350000000000001</v>
      </c>
      <c r="AD9" t="n">
        <v>67.72799999999999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690.1342135990624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0.9312</v>
      </c>
      <c r="AW9" t="n">
        <v>76.619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701.3585772555256</v>
      </c>
    </row>
    <row r="10">
      <c r="A10" t="n">
        <v>260039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BS1C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47588.953</v>
      </c>
      <c r="P10" t="n">
        <v>1.500949e-06</v>
      </c>
      <c r="Q10" t="n">
        <v>0.142857</v>
      </c>
      <c r="R10" t="n">
        <v>0.3957947707249758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0.9827</v>
      </c>
      <c r="AD10" t="n">
        <v>71.18300000000001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2385.223859854371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0.976</v>
      </c>
      <c r="AW10" t="n">
        <v>80.306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2379.552081210406</v>
      </c>
    </row>
    <row r="11">
      <c r="A11" t="n">
        <v>260043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BS1C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47588.953</v>
      </c>
      <c r="P11" t="n">
        <v>1.500949e-06</v>
      </c>
      <c r="Q11" t="n">
        <v>0.142857</v>
      </c>
      <c r="R11" t="n">
        <v>1.080619097217752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0.9537</v>
      </c>
      <c r="AD11" t="n">
        <v>69.083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6605.615765682536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0.9327</v>
      </c>
      <c r="AW11" t="n">
        <v>76.74299999999999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6632.974988047805</v>
      </c>
    </row>
    <row r="12">
      <c r="A12" t="n">
        <v>260037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BS1C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47588.953</v>
      </c>
      <c r="P12" t="n">
        <v>1.500949e-06</v>
      </c>
      <c r="Q12" t="n">
        <v>0.142857</v>
      </c>
      <c r="R12" t="n">
        <v>0.0007081145490765267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4.030416578811258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4.006905830364274</v>
      </c>
    </row>
    <row r="13">
      <c r="A13" t="n">
        <v>260033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BS1C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47588.953</v>
      </c>
      <c r="P13" t="n">
        <v>1.500949e-06</v>
      </c>
      <c r="Q13" t="n">
        <v>0.142857</v>
      </c>
      <c r="R13" t="n">
        <v>0.03320825103080167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220.7748387994428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224.3655274336996</v>
      </c>
    </row>
    <row r="14">
      <c r="A14" t="n">
        <v>260031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BS1C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47588.953</v>
      </c>
      <c r="P14" t="n">
        <v>1.500949e-06</v>
      </c>
      <c r="Q14" t="n">
        <v>0.142857</v>
      </c>
      <c r="R14" t="n">
        <v>0.223587769503504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1347.432866822674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1344.228831726912</v>
      </c>
    </row>
    <row r="15">
      <c r="A15" t="n">
        <v>260035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BS1C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47588.953</v>
      </c>
      <c r="P15" t="n">
        <v>1.500949e-06</v>
      </c>
      <c r="Q15" t="n">
        <v>0.142857</v>
      </c>
      <c r="R15" t="n">
        <v>0.3339987341690854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2041.669733420178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2050.125946771744</v>
      </c>
    </row>
    <row r="16">
      <c r="A16" t="n">
        <v>267274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BS1C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47588.953</v>
      </c>
      <c r="P16" t="n">
        <v>1.500949e-06</v>
      </c>
      <c r="Q16" t="n">
        <v>0.142857</v>
      </c>
      <c r="R16" t="n">
        <v>0.007026366930687982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0.9925</v>
      </c>
      <c r="AD16" t="n">
        <v>71.893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39.99237948604208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0.9638</v>
      </c>
      <c r="AW16" t="n">
        <v>79.30200000000001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39.75909075384607</v>
      </c>
    </row>
    <row r="17">
      <c r="A17" t="n">
        <v>267272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BS1C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47588.953</v>
      </c>
      <c r="P17" t="n">
        <v>1.500949e-06</v>
      </c>
      <c r="Q17" t="n">
        <v>0.142857</v>
      </c>
      <c r="R17" t="n">
        <v>0.007692463139543341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1.0179</v>
      </c>
      <c r="AD17" t="n">
        <v>73.733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46.17596772697792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0.9899</v>
      </c>
      <c r="AW17" t="n">
        <v>81.449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46.08325739197383</v>
      </c>
    </row>
    <row r="18">
      <c r="A18" t="n">
        <v>267268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BS1C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47588.953</v>
      </c>
      <c r="P18" t="n">
        <v>1.500949e-06</v>
      </c>
      <c r="Q18" t="n">
        <v>0.142857</v>
      </c>
      <c r="R18" t="n">
        <v>0.2094500619346005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1392.464288988134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1415.1113701649</v>
      </c>
    </row>
    <row r="19">
      <c r="A19" t="n">
        <v>267266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BS1C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47588.953</v>
      </c>
      <c r="P19" t="n">
        <v>1.500949e-06</v>
      </c>
      <c r="Q19" t="n">
        <v>0.142857</v>
      </c>
      <c r="R19" t="n">
        <v>0.6863119452038181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4136.001150305024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4126.166231499058</v>
      </c>
    </row>
    <row r="20">
      <c r="A20" t="n">
        <v>267270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BS1C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47588.953</v>
      </c>
      <c r="P20" t="n">
        <v>1.500949e-06</v>
      </c>
      <c r="Q20" t="n">
        <v>0.142857</v>
      </c>
      <c r="R20" t="n">
        <v>1.976601551481575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12082.58340478712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12132.62720052768</v>
      </c>
    </row>
    <row r="21">
      <c r="A21" t="n">
        <v>267292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BS1C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47588.953</v>
      </c>
      <c r="P21" t="n">
        <v>1.500949e-06</v>
      </c>
      <c r="Q21" t="n">
        <v>0.142857</v>
      </c>
      <c r="R21" t="n">
        <v>0.003691215232338225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21.00950345926142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20.88694810023885</v>
      </c>
    </row>
    <row r="22">
      <c r="A22" t="n">
        <v>267290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BS1C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47588.953</v>
      </c>
      <c r="P22" t="n">
        <v>1.500949e-06</v>
      </c>
      <c r="Q22" t="n">
        <v>0.142857</v>
      </c>
      <c r="R22" t="n">
        <v>0.004378801845508653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26.28487248273537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26.23209872501311</v>
      </c>
    </row>
    <row r="23">
      <c r="A23" t="n">
        <v>267286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BS1C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47588.953</v>
      </c>
      <c r="P23" t="n">
        <v>1.500949e-06</v>
      </c>
      <c r="Q23" t="n">
        <v>0.142857</v>
      </c>
      <c r="R23" t="n">
        <v>0.1038077995426009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690.1342135990627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701.3585772555258</v>
      </c>
    </row>
    <row r="24">
      <c r="A24" t="n">
        <v>267284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BS1C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47588.953</v>
      </c>
      <c r="P24" t="n">
        <v>1.500949e-06</v>
      </c>
      <c r="Q24" t="n">
        <v>0.142857</v>
      </c>
      <c r="R24" t="n">
        <v>0.3957947707249758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2385.223859854372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2379.552081210406</v>
      </c>
    </row>
    <row r="25">
      <c r="A25" t="n">
        <v>267288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BS1C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47588.953</v>
      </c>
      <c r="P25" t="n">
        <v>1.500949e-06</v>
      </c>
      <c r="Q25" t="n">
        <v>0.142857</v>
      </c>
      <c r="R25" t="n">
        <v>1.080619097217752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6605.615765682538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6632.974988047806</v>
      </c>
    </row>
    <row r="26">
      <c r="A26" t="n">
        <v>267282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BS1C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47588.953</v>
      </c>
      <c r="P26" t="n">
        <v>1.500949e-06</v>
      </c>
      <c r="Q26" t="n">
        <v>0.142857</v>
      </c>
      <c r="R26" t="n">
        <v>0.0007081145490765268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4.030416578811259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0.9638</v>
      </c>
      <c r="AW26" t="n">
        <v>79.30200000000001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4.006905830364275</v>
      </c>
    </row>
    <row r="27">
      <c r="A27" t="n">
        <v>267278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BS1C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47588.953</v>
      </c>
      <c r="P27" t="n">
        <v>1.500949e-06</v>
      </c>
      <c r="Q27" t="n">
        <v>0.142857</v>
      </c>
      <c r="R27" t="n">
        <v>0.03320825103080167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0.9350000000000001</v>
      </c>
      <c r="AD27" t="n">
        <v>67.72799999999999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220.7748387994428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0.9312</v>
      </c>
      <c r="AW27" t="n">
        <v>76.619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224.3655274336996</v>
      </c>
    </row>
    <row r="28">
      <c r="A28" t="n">
        <v>267276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BS1C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47588.953</v>
      </c>
      <c r="P28" t="n">
        <v>1.500949e-06</v>
      </c>
      <c r="Q28" t="n">
        <v>0.142857</v>
      </c>
      <c r="R28" t="n">
        <v>0.223587769503504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1347.432866822675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1344.228831726912</v>
      </c>
    </row>
    <row r="29">
      <c r="A29" t="n">
        <v>267280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BS1C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47588.953</v>
      </c>
      <c r="P29" t="n">
        <v>1.500949e-06</v>
      </c>
      <c r="Q29" t="n">
        <v>0.142857</v>
      </c>
      <c r="R29" t="n">
        <v>0.3339987341690854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2041.669733420178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2050.125946771744</v>
      </c>
    </row>
    <row r="30">
      <c r="A30" t="n">
        <v>274519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BS1C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47588.953</v>
      </c>
      <c r="P30" t="n">
        <v>1.500949e-06</v>
      </c>
      <c r="Q30" t="n">
        <v>0.142857</v>
      </c>
      <c r="R30" t="n">
        <v>0.007026366930687982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0.9925</v>
      </c>
      <c r="AD30" t="n">
        <v>71.893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39.99237948604207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0.9638</v>
      </c>
      <c r="AW30" t="n">
        <v>79.30200000000001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39.75909075384606</v>
      </c>
    </row>
    <row r="31">
      <c r="A31" t="n">
        <v>274517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BS1C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47588.953</v>
      </c>
      <c r="P31" t="n">
        <v>1.500949e-06</v>
      </c>
      <c r="Q31" t="n">
        <v>0.142857</v>
      </c>
      <c r="R31" t="n">
        <v>0.00769246313954334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1.0179</v>
      </c>
      <c r="AD31" t="n">
        <v>73.733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46.17596772697791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0.9899</v>
      </c>
      <c r="AW31" t="n">
        <v>81.449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46.08325739197382</v>
      </c>
    </row>
    <row r="32">
      <c r="A32" t="n">
        <v>274513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BS1C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47588.953</v>
      </c>
      <c r="P32" t="n">
        <v>1.500949e-06</v>
      </c>
      <c r="Q32" t="n">
        <v>0.142857</v>
      </c>
      <c r="R32" t="n">
        <v>0.2094500619346005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1392.464288988134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1415.111370164899</v>
      </c>
    </row>
    <row r="33">
      <c r="A33" t="n">
        <v>274511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BS1C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47588.953</v>
      </c>
      <c r="P33" t="n">
        <v>1.500949e-06</v>
      </c>
      <c r="Q33" t="n">
        <v>0.142857</v>
      </c>
      <c r="R33" t="n">
        <v>0.686311945203818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4136.001150305023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4126.166231499057</v>
      </c>
    </row>
    <row r="34">
      <c r="A34" t="n">
        <v>274515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BS1C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47588.953</v>
      </c>
      <c r="P34" t="n">
        <v>1.500949e-06</v>
      </c>
      <c r="Q34" t="n">
        <v>0.142857</v>
      </c>
      <c r="R34" t="n">
        <v>1.976601551481574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12082.58340478712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12132.62720052768</v>
      </c>
    </row>
    <row r="35">
      <c r="A35" t="n">
        <v>274537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BS1C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47588.953</v>
      </c>
      <c r="P35" t="n">
        <v>1.500949e-06</v>
      </c>
      <c r="Q35" t="n">
        <v>0.142857</v>
      </c>
      <c r="R35" t="n">
        <v>0.003691215232338224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0.9925</v>
      </c>
      <c r="AD35" t="n">
        <v>71.893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21.00950345926142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0.9638</v>
      </c>
      <c r="AW35" t="n">
        <v>79.30200000000001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20.88694810023885</v>
      </c>
    </row>
    <row r="36">
      <c r="A36" t="n">
        <v>274535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BS1C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47588.953</v>
      </c>
      <c r="P36" t="n">
        <v>1.500949e-06</v>
      </c>
      <c r="Q36" t="n">
        <v>0.142857</v>
      </c>
      <c r="R36" t="n">
        <v>0.004378801845508652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26.28487248273536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26.23209872501311</v>
      </c>
    </row>
    <row r="37">
      <c r="A37" t="n">
        <v>274531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BS1C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47588.953</v>
      </c>
      <c r="P37" t="n">
        <v>1.500949e-06</v>
      </c>
      <c r="Q37" t="n">
        <v>0.142857</v>
      </c>
      <c r="R37" t="n">
        <v>0.1038077995426008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690.1342135990624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701.3585772555256</v>
      </c>
    </row>
    <row r="38">
      <c r="A38" t="n">
        <v>274529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BS1C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47588.953</v>
      </c>
      <c r="P38" t="n">
        <v>1.500949e-06</v>
      </c>
      <c r="Q38" t="n">
        <v>0.142857</v>
      </c>
      <c r="R38" t="n">
        <v>0.3957947707249758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2385.223859854371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2379.552081210406</v>
      </c>
    </row>
    <row r="39">
      <c r="A39" t="n">
        <v>274533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BS1C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47588.953</v>
      </c>
      <c r="P39" t="n">
        <v>1.500949e-06</v>
      </c>
      <c r="Q39" t="n">
        <v>0.142857</v>
      </c>
      <c r="R39" t="n">
        <v>1.080619097217752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6605.615765682536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6632.974988047805</v>
      </c>
    </row>
    <row r="40">
      <c r="A40" t="n">
        <v>274527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BS1C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47588.953</v>
      </c>
      <c r="P40" t="n">
        <v>1.500949e-06</v>
      </c>
      <c r="Q40" t="n">
        <v>0.142857</v>
      </c>
      <c r="R40" t="n">
        <v>0.0007081145490765267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0.9925</v>
      </c>
      <c r="AD40" t="n">
        <v>71.893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4.030416578811258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0.9638</v>
      </c>
      <c r="AW40" t="n">
        <v>79.30200000000001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4.006905830364274</v>
      </c>
    </row>
    <row r="41">
      <c r="A41" t="n">
        <v>274523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BS1C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47588.953</v>
      </c>
      <c r="P41" t="n">
        <v>1.500949e-06</v>
      </c>
      <c r="Q41" t="n">
        <v>0.142857</v>
      </c>
      <c r="R41" t="n">
        <v>0.03320825103080167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220.7748387994428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224.3655274336996</v>
      </c>
    </row>
    <row r="42">
      <c r="A42" t="n">
        <v>274521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BS1C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47588.953</v>
      </c>
      <c r="P42" t="n">
        <v>1.500949e-06</v>
      </c>
      <c r="Q42" t="n">
        <v>0.142857</v>
      </c>
      <c r="R42" t="n">
        <v>0.223587769503504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1347.432866822674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1344.228831726912</v>
      </c>
    </row>
    <row r="43">
      <c r="A43" t="n">
        <v>274525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BS1C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47588.953</v>
      </c>
      <c r="P43" t="n">
        <v>1.500949e-06</v>
      </c>
      <c r="Q43" t="n">
        <v>0.142857</v>
      </c>
      <c r="R43" t="n">
        <v>0.3339987341690854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2041.669733420178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2050.125946771744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6359.64170713</v>
      </c>
      <c r="N2" t="inlineStr">
        <is>
          <t>CURICO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1704.46488724</v>
      </c>
      <c r="N3" t="inlineStr">
        <is>
          <t>QUINTA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1628.76848984</v>
      </c>
      <c r="N4" t="inlineStr">
        <is>
          <t>TENO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4878.02859531</v>
      </c>
      <c r="N5" t="inlineStr">
        <is>
          <t>CURICO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1160.38304442</v>
      </c>
      <c r="N6" t="inlineStr">
        <is>
          <t>QUINTA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1172.65217642</v>
      </c>
      <c r="N7" t="inlineStr">
        <is>
          <t>TENO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5793.84820629</v>
      </c>
      <c r="N8" t="inlineStr">
        <is>
          <t>CURICO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1271.00961701</v>
      </c>
      <c r="N9" t="inlineStr">
        <is>
          <t>QUINTA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2031.43398742</v>
      </c>
      <c r="N10" t="inlineStr">
        <is>
          <t>TENO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727.5976566544729</v>
      </c>
      <c r="L11" t="n">
        <v>0.142857</v>
      </c>
      <c r="M11" t="n">
        <v>5093.18868977</v>
      </c>
      <c r="N11" t="inlineStr">
        <is>
          <t>CURICO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153.3207992690474</v>
      </c>
      <c r="L12" t="n">
        <v>0.142857</v>
      </c>
      <c r="M12" t="n">
        <v>1073.24666813</v>
      </c>
      <c r="N12" t="inlineStr">
        <is>
          <t>QUINTA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332.2890470220493</v>
      </c>
      <c r="L13" t="n">
        <v>0.142857</v>
      </c>
      <c r="M13" t="n">
        <v>2326.02565518</v>
      </c>
      <c r="N13" t="inlineStr">
        <is>
          <t>TENO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877.3268524908416</v>
      </c>
      <c r="L14" t="n">
        <v>0.142857</v>
      </c>
      <c r="M14" t="n">
        <v>6141.29410873</v>
      </c>
      <c r="N14" t="inlineStr">
        <is>
          <t>CURICO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208.9154818100236</v>
      </c>
      <c r="L15" t="n">
        <v>0.142857</v>
      </c>
      <c r="M15" t="n">
        <v>1462.40983508</v>
      </c>
      <c r="N15" t="inlineStr">
        <is>
          <t>QUINTA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317.7635111304568</v>
      </c>
      <c r="L16" t="n">
        <v>0.142857</v>
      </c>
      <c r="M16" t="n">
        <v>2224.34680226</v>
      </c>
      <c r="N16" t="inlineStr">
        <is>
          <t>TENO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1097.474553895777</v>
      </c>
      <c r="L17" t="n">
        <v>0.142857</v>
      </c>
      <c r="M17" t="n">
        <v>7682.3295596</v>
      </c>
      <c r="N17" t="inlineStr">
        <is>
          <t>CURICO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294.8370939640398</v>
      </c>
      <c r="L18" t="n">
        <v>0.142857</v>
      </c>
      <c r="M18" t="n">
        <v>2063.86172161</v>
      </c>
      <c r="N18" t="inlineStr">
        <is>
          <t>QUINTA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314.5083882384401</v>
      </c>
      <c r="L19" t="n">
        <v>0.142857</v>
      </c>
      <c r="M19" t="n">
        <v>2201.56091923</v>
      </c>
      <c r="N19" t="inlineStr">
        <is>
          <t>TENO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2022-04-13T17:30:13Z</dcterms:created>
  <dcterms:modified xmlns:dcterms="http://purl.org/dc/terms/" xmlns:xsi="http://www.w3.org/2001/XMLSchema-instance" xsi:type="dcterms:W3CDTF">2022-04-13T17:30:13Z</dcterms:modified>
</cp:coreProperties>
</file>